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ไม่มีเขตพื้นที่การศึกษา" sheetId="6" r:id="rId1"/>
  </sheets>
  <definedNames>
    <definedName name="_xlnm._FilterDatabase" localSheetId="0" hidden="1">ไม่มีเขตพื้นที่การศึกษา!$A$2:$Q$183</definedName>
  </definedNames>
  <calcPr calcId="0"/>
</workbook>
</file>

<file path=xl/sharedStrings.xml><?xml version="1.0" encoding="utf-8"?>
<sst xmlns="http://schemas.openxmlformats.org/spreadsheetml/2006/main" count="2733" uniqueCount="811">
  <si>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</si>
  <si>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</si>
  <si>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</si>
  <si>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</si>
  <si>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</si>
  <si>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</si>
  <si>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</si>
  <si>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</si>
  <si>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</si>
  <si>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</si>
  <si>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</si>
  <si>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</si>
  <si>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</si>
  <si>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</si>
  <si>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</si>
  <si>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</si>
  <si>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</si>
  <si>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</si>
  <si>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</si>
  <si>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</si>
  <si>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</si>
  <si>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</si>
  <si>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เด็กชายพิเชฐ  จันทร์ฉ่ำ</t>
  </si>
  <si>
    <t>ประถมศึกษาปีที่ 5/เกรด 5</t>
  </si>
  <si>
    <t/>
  </si>
  <si>
    <t>ประถมศึกษาปีที่ 6/เกรด 6</t>
  </si>
  <si>
    <t xml:space="preserve">มัธยมศึกษาปีที่ 1 /เกรด 7/ นาฎศิลป์ชั้นที่ 1 </t>
  </si>
  <si>
    <t>(3060200107) รร.เทศบาลวัดสุคตวราราม สังกัดกรมส่งเสริมการปกครองท้องถิ่น</t>
  </si>
  <si>
    <t>มัธยมศึกษาปีที่ 2 /เกรด 8/ นาฎศิลป์ชั้นที่ 2</t>
  </si>
  <si>
    <t>อนุบาล 3(หลักสูตร 3 ปีของ สช.)/อนุบาล 2</t>
  </si>
  <si>
    <t>(3060200101) รร.เทศบาลวัดไทรใต้ สังกัดกรมส่งเสริมการปกครองท้องถิ่น</t>
  </si>
  <si>
    <t>หนองปลิง</t>
  </si>
  <si>
    <t>เด็กชายจิรายุ  เครือโชติ</t>
  </si>
  <si>
    <t>ประถมศึกษาปีที่ 1/เกรด 1</t>
  </si>
  <si>
    <t>(3060200104) รร.เทศบาลวัดวรนาถบรรพต สังกัดกรมส่งเสริมการปกครองท้องถิ่น</t>
  </si>
  <si>
    <t>อนุบาล 2(หลักสูตร 3 ปีของ สช.)/อนุบาล 1</t>
  </si>
  <si>
    <t>เด็กชายปุญธวิชญ์  วารุกา</t>
  </si>
  <si>
    <t>(1460011201) โรงเรียนสาธิตมหาวิทยาลัยราชภัฏนครสวรรค์ สังกัดสำนักงานปลัดกระทรวงการอุดมศึกษา วิทยาศาสตร์ วิจัยและนวัตกรรม</t>
  </si>
  <si>
    <t>เด็กหญิงชุภมณ  ศรีชมภู</t>
  </si>
  <si>
    <t>เด็กหญิงสรานิช  ศรีชมภู</t>
  </si>
  <si>
    <t>ประถมศึกษาปีที่ 2/เกรด 2</t>
  </si>
  <si>
    <t>เด็กชายธนภัทร  บุตรศรี</t>
  </si>
  <si>
    <t>เด็กชายชัยชนะ  เทพรักษ์</t>
  </si>
  <si>
    <t>เด็กชายจิรากร  ฤทธิรงค์</t>
  </si>
  <si>
    <t>เด็กหญิงกนกวรรณ  พูลจันทร์</t>
  </si>
  <si>
    <t>อนุบาล 1(หลักสูตร 3 ปีของ สช.)/อนุบาล 3 ขวบ</t>
  </si>
  <si>
    <t>ปากน้ำโพ</t>
  </si>
  <si>
    <t>เด็กชายกิตติพัฒน์  ใยคง</t>
  </si>
  <si>
    <t>มัธยมศึกษาปีที่ 3 /เกรด 9/ นาฎศิลป์ชั้นที่ 3</t>
  </si>
  <si>
    <t>(3060200105) รร.เทศบาลวัดช่องคีรีศรีสิทธิวราราม สังกัดกรมส่งเสริมการปกครองท้องถิ่น</t>
  </si>
  <si>
    <t>เด็กหญิงลลิสา  เต๊ะปานันท์</t>
  </si>
  <si>
    <t>ประถมศึกษาปีที่ 4/เกรด 4</t>
  </si>
  <si>
    <t>เด็กหญิงธารทิพ  ครุฑจร</t>
  </si>
  <si>
    <t>เด็กหญิงกรวรรณ  แจ้งเรื่อง</t>
  </si>
  <si>
    <t>ประถมศึกษาปีที่ 3/เกรด 3</t>
  </si>
  <si>
    <t>เด็กชายณัฐดนัย  อารีรักษ์</t>
  </si>
  <si>
    <t>เด็กชายชัชชานนท์  พิรอดรัตน์</t>
  </si>
  <si>
    <t>(3060200106) รร.เทศบาลวัดจอมคีรีนาคพรต สังกัดกรมส่งเสริมการปกครองท้องถิ่น</t>
  </si>
  <si>
    <t>เด็กชายพงศกร  เมรดาวริศภินันท์</t>
  </si>
  <si>
    <t>เด็กชายพัทธพล  คำชมภู</t>
  </si>
  <si>
    <t>เด็กหญิงปาริมา  รอดปานะ</t>
  </si>
  <si>
    <t>(1260060000) ศูนย์ส่งเสริมการเรียนรู้ อำเภอเก้าเลี้ยว สังกัดกรมส่งเสริมการเรียนรู้</t>
  </si>
  <si>
    <t>เด็กหญิงปพิชญา  คำเคน</t>
  </si>
  <si>
    <t>เด็กหญิงกรกต  เทียนทอง</t>
  </si>
  <si>
    <t>เด็กหญิงธาริกา  หมื่นสะกล</t>
  </si>
  <si>
    <t>เด็กหญิงสิริอาภา  เลี่ยมมาตร</t>
  </si>
  <si>
    <t>เด็กหญิงปภาดา  พูลเพิ่ม</t>
  </si>
  <si>
    <t>บ้านมะเกลือ</t>
  </si>
  <si>
    <t>เด็กชายธนาวุฒิ  เด่นดวง</t>
  </si>
  <si>
    <t>หนองกรด</t>
  </si>
  <si>
    <t>เด็กชายมีนา  พูลพร้อม</t>
  </si>
  <si>
    <t>เด็กหญิงกัญญาภัค  ดีภา</t>
  </si>
  <si>
    <t xml:space="preserve">ชุมแสง </t>
  </si>
  <si>
    <t>เกยไชย</t>
  </si>
  <si>
    <t>เด็กหญิงสุพรรษา  สิงห์กวาง</t>
  </si>
  <si>
    <t xml:space="preserve">พยุหะคีรี </t>
  </si>
  <si>
    <t>พยุหะ</t>
  </si>
  <si>
    <t>เด็กหญิงพัชรญา  สุขขา</t>
  </si>
  <si>
    <t>เด็กชายณัฐรัณย์  แสงทอง</t>
  </si>
  <si>
    <t>(1260100000) ศูนย์ส่งเสริมการเรียนรู้ อำเภอพยุหะคีรี สังกัดกรมส่งเสริมการเรียนรู้</t>
  </si>
  <si>
    <t>เด็กหญิงณัฐสุดา  ไผ่เถื่อน</t>
  </si>
  <si>
    <t>เด็กหญิงณัฐมนต์  เพ็งหมู</t>
  </si>
  <si>
    <t xml:space="preserve">ตากฟ้า </t>
  </si>
  <si>
    <t>เด็กชายกอบกุล  รื่นอุรา</t>
  </si>
  <si>
    <t>เด็กชายปาณัชน์  เอี่ยมจันทร์สอาด</t>
  </si>
  <si>
    <t>สุขสำราญ</t>
  </si>
  <si>
    <t>เด็กชายลิขิต  คะยาบุตร</t>
  </si>
  <si>
    <t>เด็กชายวงศกร  ช้างโฉม</t>
  </si>
  <si>
    <t xml:space="preserve">ตาคลี </t>
  </si>
  <si>
    <t>ตาคลี</t>
  </si>
  <si>
    <t>เด็กหญิงณัฐณิชา  ตัดสูงเนิน</t>
  </si>
  <si>
    <t>เด็กหญิงกัญยาวรรณ  เตชะปัญญา</t>
  </si>
  <si>
    <t>เด็กชายจตุรภัทร์  พูลคุ้ม</t>
  </si>
  <si>
    <t>เด็กชายวรภพ  โชติพรม</t>
  </si>
  <si>
    <t>เด็กหญิงวนันญา  อำมะริด</t>
  </si>
  <si>
    <t>เด็กชายรัชชานนท์  แท่งทอง</t>
  </si>
  <si>
    <t>เด็กหญิงธัญชนก  โมกขศักดิ์</t>
  </si>
  <si>
    <t>ช่องแค</t>
  </si>
  <si>
    <t xml:space="preserve">ท่าตะโก </t>
  </si>
  <si>
    <t>เด็กชายธนกร  ใดจิ๋ว</t>
  </si>
  <si>
    <t>เด็กหญิงกมลพร  ปานโต</t>
  </si>
  <si>
    <t xml:space="preserve">ไพศาลี </t>
  </si>
  <si>
    <t>สำโรงชัย</t>
  </si>
  <si>
    <t>เด็กชายทวีศักดิ์  เจริญบุญ</t>
  </si>
  <si>
    <t>เด็กหญิงพัณณิตา  วงสุโพธิ์</t>
  </si>
  <si>
    <t>ไพศาลี</t>
  </si>
  <si>
    <t>เด็กหญิงสุนิสา  ทับทิมชื่น</t>
  </si>
  <si>
    <t>เด็กชายเอกพันธ์  แก้วอุบล</t>
  </si>
  <si>
    <t>เด็กหญิงกนกกาญจน์  คำสี</t>
  </si>
  <si>
    <t>โคกเดื่อ</t>
  </si>
  <si>
    <t>เด็กชายธนัชชัย  พรรณขาม</t>
  </si>
  <si>
    <t>เด็กชายธนาธิป  โพธาราม</t>
  </si>
  <si>
    <t>เด็กหญิงนภาวรรณ  สว่างยิ่ง</t>
  </si>
  <si>
    <t>เด็กชายภูเบศ  กล้วยหอม</t>
  </si>
  <si>
    <t>ตะคร้อ</t>
  </si>
  <si>
    <t>เด็กหญิงนันท์นภัทร  สอนสุข</t>
  </si>
  <si>
    <t>เด็กชายวีรภาพ  สมบูรณ์ประเสริฐ</t>
  </si>
  <si>
    <t>เด็กชายจารุวิทย์  พรมสอน</t>
  </si>
  <si>
    <t>เด็กชายณัฏฐกรณ์  แคนสี</t>
  </si>
  <si>
    <t xml:space="preserve">หนองบัว </t>
  </si>
  <si>
    <t>หนองกลับ</t>
  </si>
  <si>
    <t>เด็กหญิงชาลิสา  คุ้มกัน</t>
  </si>
  <si>
    <t xml:space="preserve">บรรพตพิสัย </t>
  </si>
  <si>
    <t>เด็กชายพีรพล  พึ่งพรม</t>
  </si>
  <si>
    <t>เด็กหญิงวิภาดา  คงปรีชา</t>
  </si>
  <si>
    <t>เด็กชายธนาวุฒิ  วงศ์ครุฑ</t>
  </si>
  <si>
    <t>เด็กหญิงนนท์ทิชา  เพ็ญเสวี</t>
  </si>
  <si>
    <t>เด็กชายจักรพรรดิ์  บุญพาลี</t>
  </si>
  <si>
    <t>เด็กหญิงณัฐณิชา  เกษรเกิด</t>
  </si>
  <si>
    <t>เด็กชายทักษิณัตว์  เจิมขำ</t>
  </si>
  <si>
    <t>เด็กชายจิรศักดิ์  กงศูนย์</t>
  </si>
  <si>
    <t>เด็กชายกันย์ธภัทร  สังข์ทรัพย์</t>
  </si>
  <si>
    <t>(3020200502) รร.เทศบาลแหลมฉบัง2 สังกัดกรมส่งเสริมการปกครองท้องถิ่น</t>
  </si>
  <si>
    <t>เด็กหญิงนภัสวรรณ  พรมอุทัย</t>
  </si>
  <si>
    <t>เด็กหญิงวรัญญา  แสงจันทร์</t>
  </si>
  <si>
    <t>มัธยมศึกษาปีที่ 4/เกรด10</t>
  </si>
  <si>
    <t>มัธยมศึกษาปีที่ 5/เกรด11/เตรียมทหารชั้นปีที่ 1</t>
  </si>
  <si>
    <t>นางสาวจันทกานต์  เกษรทอง</t>
  </si>
  <si>
    <t>(1360016101) วิทยาลัยเทคนิคนครสวรรค์ สังกัดสำนักงานคณะกรรมการการอาชีวศึกษา</t>
  </si>
  <si>
    <t>เด็กชายต้นกล้า  พุ่มเกตุ</t>
  </si>
  <si>
    <t>มัธยมศึกษาปีที่ 6/เกรด12/เตรียมทหารชั้นปีที่ 2</t>
  </si>
  <si>
    <t>ทับกฤช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</si>
  <si>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</si>
  <si>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เด็กหญิงฐาณิดา  โครพ</t>
  </si>
  <si>
    <t>(1260070000) ศูนย์ส่งเสริมการเรียนรู้ อำเภอตาคลี สังกัดกรมส่งเสริมการเรียนรู้</t>
  </si>
  <si>
    <t>(1316016101) วิทยาลัยเทคนิคลพบุรี สังกัดสำนักงานคณะกรรมการการอาชีวศึกษา</t>
  </si>
  <si>
    <t>(1360100109) วิทยาลัยเทคโนโลยีตาคลี สังกัดสำนักงานคณะกรรมการการอาชีวศึกษา</t>
  </si>
  <si>
    <t>เด็กชายต้องรัก  บุญมี</t>
  </si>
  <si>
    <t>นางสาวศศิประภา  ถึงสุข</t>
  </si>
  <si>
    <t>เด็กชายฐาปณัฐ  ดวงเดือน</t>
  </si>
  <si>
    <t>(1360126601) วิทยาลัยการอาชีพตากฟ้า สังกัดสำนักงานคณะกรรมการการอาชีวศึกษา</t>
  </si>
  <si>
    <t>เด็กชายพัสกร  มงคลนาม</t>
  </si>
  <si>
    <t>เด็กชายพชรดนัย  เขตกัน</t>
  </si>
  <si>
    <t>(1360016401) วิทยาลัยการอาชีพนครสวรรค์ สังกัดสำนักงานคณะกรรมการการอาชีวศึกษา</t>
  </si>
  <si>
    <t>เด็กชายปภากร  มากบุญ</t>
  </si>
  <si>
    <t>ตากฟ้า</t>
  </si>
  <si>
    <t>(1318026301) วิทยาลัยเกษตรและเทคโนโลยีชัยนาท สังกัดสำนักงานคณะกรรมการการอาชีวศึกษา</t>
  </si>
  <si>
    <t>#63233345</t>
  </si>
  <si>
    <t>11</t>
  </si>
  <si>
    <t>สำนักงานคณะกรรมการส่งเสริมการศึกษาเอกชน</t>
  </si>
  <si>
    <t>1160100001</t>
  </si>
  <si>
    <t>ลาซาลโชติรวีนครสวรรค์</t>
  </si>
  <si>
    <t>40321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</si>
  <si>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</si>
  <si>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#63233898</t>
  </si>
  <si>
    <t>40264</t>
  </si>
  <si>
    <t>(1060220346) วัดคลองสองหน่อ สังกัดสำนักงานคณะกรรมการการศึกษาขั้นพื้นฐาน</t>
  </si>
  <si>
    <t>#63234426</t>
  </si>
  <si>
    <t>40362</t>
  </si>
  <si>
    <t>นายปัณณวิชญ์  ภูสันต์</t>
  </si>
  <si>
    <t>#63234886</t>
  </si>
  <si>
    <t>1160100006</t>
  </si>
  <si>
    <t>สหวิทยาศึกษา</t>
  </si>
  <si>
    <t>5236</t>
  </si>
  <si>
    <t>เด็กชายธนวรรชน์  เด่นดวง</t>
  </si>
  <si>
    <t>(1060220037) วัดบ้านมะเกลือ สังกัดสำนักงานคณะกรรมการการศึกษาขั้นพื้นฐาน</t>
  </si>
  <si>
    <t>#63234887</t>
  </si>
  <si>
    <t>5321</t>
  </si>
  <si>
    <t>#63235004</t>
  </si>
  <si>
    <t>5934</t>
  </si>
  <si>
    <t>(1060220300) ชุมชนบ้านหัวพลวง(รัฐพรมมณีอุทิศ) สังกัดสำนักงานคณะกรรมการการศึกษาขั้นพื้นฐาน</t>
  </si>
  <si>
    <t>#63235011</t>
  </si>
  <si>
    <t>5920</t>
  </si>
  <si>
    <t>(1060220087) วัดมรรครังสฤษดิ์ สังกัดสำนักงานคณะกรรมการการศึกษาขั้นพื้นฐาน</t>
  </si>
  <si>
    <t>#63235088</t>
  </si>
  <si>
    <t>5731</t>
  </si>
  <si>
    <t>(1060220008) วัดหนองปลิง สังกัดสำนักงานคณะกรรมการการศึกษาขั้นพื้นฐาน</t>
  </si>
  <si>
    <t>#63235090</t>
  </si>
  <si>
    <t>5902</t>
  </si>
  <si>
    <t>เด็กชายสงกรานต์  เทพจิตต์</t>
  </si>
  <si>
    <t>#63235100</t>
  </si>
  <si>
    <t>5870</t>
  </si>
  <si>
    <t>เด็กชายณัฐภัทร  มาลาเพชร</t>
  </si>
  <si>
    <t>(3061200101) รร.เทศบาลบ้านปากกะบาด สังกัดกรมส่งเสริมการปกครองท้องถิ่น</t>
  </si>
  <si>
    <t>#63235106</t>
  </si>
  <si>
    <t>5834</t>
  </si>
  <si>
    <t>เด็กหญิงกนกรัตน์  จันทร์อ่อน</t>
  </si>
  <si>
    <t>#63235166</t>
  </si>
  <si>
    <t>1160100007</t>
  </si>
  <si>
    <t>แสงสวรรค์</t>
  </si>
  <si>
    <t>5378</t>
  </si>
  <si>
    <t>(1060220047) วัดดอนใหญ่ สังกัดสำนักงานคณะกรรมการการศึกษาขั้นพื้นฐาน</t>
  </si>
  <si>
    <t>#63235172</t>
  </si>
  <si>
    <t>5402</t>
  </si>
  <si>
    <t>(1060220333) อนุบาลบรรพตพิสัย(วัดส้มเสี้ยว) สังกัดสำนักงานคณะกรรมการการศึกษาขั้นพื้นฐาน</t>
  </si>
  <si>
    <t>#63235182</t>
  </si>
  <si>
    <t>5379</t>
  </si>
  <si>
    <t>เด็กชายวาวา  ส้มแก้ว</t>
  </si>
  <si>
    <t>(1067380539) บ้านดงคล้อ สังกัดสำนักงานคณะกรรมการการศึกษาขั้นพื้นฐาน</t>
  </si>
  <si>
    <t>#63235191</t>
  </si>
  <si>
    <t>5391</t>
  </si>
  <si>
    <t>(1060220019) ชุมชนวัดบ้านแก่ง สังกัดสำนักงานคณะกรรมการการศึกษาขั้นพื้นฐาน</t>
  </si>
  <si>
    <t>#63235221</t>
  </si>
  <si>
    <t>1160100008</t>
  </si>
  <si>
    <t>อนุบาลสมบูรณ์</t>
  </si>
  <si>
    <t>3768</t>
  </si>
  <si>
    <t>เด็กชายวีรพล  อิ่มโพธิ์</t>
  </si>
  <si>
    <t>(3060200108) รร.เทศบาลวัดไทรเหนือ สังกัดกรมส่งเสริมการปกครองท้องถิ่น</t>
  </si>
  <si>
    <t>#63235254</t>
  </si>
  <si>
    <t>3784</t>
  </si>
  <si>
    <t>เด็กชายภัทรวรรธน์  นิลดาสีวุฒิ</t>
  </si>
  <si>
    <t>(1066350110) อนุบาลบางมูลนาก "ราษฎร์อุทิศ" สังกัดสำนักงานคณะกรรมการการศึกษาขั้นพื้นฐาน</t>
  </si>
  <si>
    <t>#63235285</t>
  </si>
  <si>
    <t>3841</t>
  </si>
  <si>
    <t>(1060220477) วัดสวนหลวง สังกัดสำนักงานคณะกรรมการการศึกษาขั้นพื้นฐาน</t>
  </si>
  <si>
    <t>#63235292</t>
  </si>
  <si>
    <t>3833</t>
  </si>
  <si>
    <t>เด็กหญิงกัญฐิกา  โกศล</t>
  </si>
  <si>
    <t>#63235306</t>
  </si>
  <si>
    <t>3769</t>
  </si>
  <si>
    <t>เด็กหญิงกนกวรรณ  ทิพย์มณฑา</t>
  </si>
  <si>
    <t>(1025290157) ชุมชนบ้านทุ่งโพธิ์ สังกัดสำนักงานคณะกรรมการการศึกษาขั้นพื้นฐาน</t>
  </si>
  <si>
    <t>#63235336</t>
  </si>
  <si>
    <t>1160100009</t>
  </si>
  <si>
    <t>ประชานุเคราะห์</t>
  </si>
  <si>
    <t>15767</t>
  </si>
  <si>
    <t>เด็กชายอภิชาติบุตร  นามมะโรง</t>
  </si>
  <si>
    <t>#63235350</t>
  </si>
  <si>
    <t>15776</t>
  </si>
  <si>
    <t>(1060220491) บ้านหนองบอนใต้ สังกัดสำนักงานคณะกรรมการการศึกษาขั้นพื้นฐาน</t>
  </si>
  <si>
    <t>#63235547</t>
  </si>
  <si>
    <t>15773</t>
  </si>
  <si>
    <t>#63235920</t>
  </si>
  <si>
    <t>1160100010</t>
  </si>
  <si>
    <t>ยุวบัณฑิตวิทยา</t>
  </si>
  <si>
    <t>6765</t>
  </si>
  <si>
    <t>เด็กหญิงชญาภา  -</t>
  </si>
  <si>
    <t>(1060220493) บ้านหนองนมวัว สังกัดสำนักงานคณะกรรมการการศึกษาขั้นพื้นฐาน</t>
  </si>
  <si>
    <t>#63235938</t>
  </si>
  <si>
    <t>1160100011</t>
  </si>
  <si>
    <t>ดรุณศึกษา</t>
  </si>
  <si>
    <t>3890</t>
  </si>
  <si>
    <t>เด็กชายลินจ่ออู  -</t>
  </si>
  <si>
    <t>#63235992</t>
  </si>
  <si>
    <t>1160100012</t>
  </si>
  <si>
    <t>วิชาวดี</t>
  </si>
  <si>
    <t>4166</t>
  </si>
  <si>
    <t>#63236005</t>
  </si>
  <si>
    <t>4194</t>
  </si>
  <si>
    <t>#63236399</t>
  </si>
  <si>
    <t>1160100014</t>
  </si>
  <si>
    <t>มารีย์วิทยา</t>
  </si>
  <si>
    <t>8646</t>
  </si>
  <si>
    <t>#63236415</t>
  </si>
  <si>
    <t>8379</t>
  </si>
  <si>
    <t>#63236523</t>
  </si>
  <si>
    <t>8578</t>
  </si>
  <si>
    <t>เด็กชายภูผา  สัพโส</t>
  </si>
  <si>
    <t>#63236534</t>
  </si>
  <si>
    <t>8655</t>
  </si>
  <si>
    <t>เด็กชายกันต์กวี  นามเสือ</t>
  </si>
  <si>
    <t>#63237087</t>
  </si>
  <si>
    <t>1160100015</t>
  </si>
  <si>
    <t>เซนต์โยเซฟนครสวรรค์</t>
  </si>
  <si>
    <t>26970</t>
  </si>
  <si>
    <t>เด็กหญิงธนิตา  ศรีเภา</t>
  </si>
  <si>
    <t>(1071020454) สมเด็จพระปิยมหาราชรมณียเขต สังกัดสำนักงานคณะกรรมการการศึกษาขั้นพื้นฐาน</t>
  </si>
  <si>
    <t>#63237112</t>
  </si>
  <si>
    <t>26463</t>
  </si>
  <si>
    <t>เด็กชายวันชนะ  ยิ้มแย้ม</t>
  </si>
  <si>
    <t>(1061700260) อุทัยวิทยาคม สังกัดสำนักงานคณะกรรมการการศึกษาขั้นพื้นฐาน</t>
  </si>
  <si>
    <t>#63237135</t>
  </si>
  <si>
    <t>26460</t>
  </si>
  <si>
    <t>นางสาวพิมพ์พัชชา  แป้นขอม</t>
  </si>
  <si>
    <t>#63237248</t>
  </si>
  <si>
    <t>26933</t>
  </si>
  <si>
    <t>นางสาวสุพรรษา  คำผาลา</t>
  </si>
  <si>
    <t>(1037750278) เสนางคนิคม สังกัดสำนักงานคณะกรรมการการศึกษาขั้นพื้นฐาน</t>
  </si>
  <si>
    <t>#63237342</t>
  </si>
  <si>
    <t>26880</t>
  </si>
  <si>
    <t>(1060220621) สตรีนครสวรรค์ สังกัดสำนักงานคณะกรรมการการศึกษาขั้นพื้นฐาน</t>
  </si>
  <si>
    <t>#63237646</t>
  </si>
  <si>
    <t>25654</t>
  </si>
  <si>
    <t>#63237836</t>
  </si>
  <si>
    <t>26001</t>
  </si>
  <si>
    <t>นางสาวมินธิตา  พลายงาม</t>
  </si>
  <si>
    <t>#63237966</t>
  </si>
  <si>
    <t>19520</t>
  </si>
  <si>
    <t>นางสาวนันท์นภัส  วรวาท</t>
  </si>
  <si>
    <t>#63238093</t>
  </si>
  <si>
    <t>26965</t>
  </si>
  <si>
    <t>เด็กชายภัทรโชติ  แว่นแก้ว</t>
  </si>
  <si>
    <t>(1013270181) ธรรมศาสตร์คลองหลวงวิทยาคม สังกัดสำนักงานคณะกรรมการการศึกษาขั้นพื้นฐาน</t>
  </si>
  <si>
    <t>#63238158</t>
  </si>
  <si>
    <t>26462</t>
  </si>
  <si>
    <t>เด็กชายพัทธนันท์  นิกขำ</t>
  </si>
  <si>
    <t>(1060220625) นวมินทราชูทิศ มัชฌิม สังกัดสำนักงานคณะกรรมการการศึกษาขั้นพื้นฐาน</t>
  </si>
  <si>
    <t>#63238963</t>
  </si>
  <si>
    <t>26471</t>
  </si>
  <si>
    <t>(1060220297) บ้านคลองบอน สังกัดสำนักงานคณะกรรมการการศึกษาขั้นพื้นฐาน</t>
  </si>
  <si>
    <t>#63239188</t>
  </si>
  <si>
    <t>26759</t>
  </si>
  <si>
    <t>เด็กชายณัฐวัชร  แสงทอง</t>
  </si>
  <si>
    <t>(1060220046) วัดสันติธรรม สังกัดสำนักงานคณะกรรมการการศึกษาขั้นพื้นฐาน</t>
  </si>
  <si>
    <t>#63239209</t>
  </si>
  <si>
    <t>26543</t>
  </si>
  <si>
    <t>#63240464</t>
  </si>
  <si>
    <t>1160100018</t>
  </si>
  <si>
    <t>โพฒิสารศึกษา</t>
  </si>
  <si>
    <t>32895</t>
  </si>
  <si>
    <t>#63241065</t>
  </si>
  <si>
    <t>33475</t>
  </si>
  <si>
    <t>เด็กหญิงพัทธรินทร์  ฉัตรมานพ</t>
  </si>
  <si>
    <t>(1062040455) ลานกระบือวิทยา สังกัดสำนักงานคณะกรรมการการศึกษาขั้นพื้นฐาน</t>
  </si>
  <si>
    <t>#63241196</t>
  </si>
  <si>
    <t>33986</t>
  </si>
  <si>
    <t>(1060220334) วัดเทพสถาพร สังกัดสำนักงานคณะกรรมการการศึกษาขั้นพื้นฐาน</t>
  </si>
  <si>
    <t>#63242352</t>
  </si>
  <si>
    <t>33857</t>
  </si>
  <si>
    <t>#63242608</t>
  </si>
  <si>
    <t>33742</t>
  </si>
  <si>
    <t>#63243101</t>
  </si>
  <si>
    <t>1160100019</t>
  </si>
  <si>
    <t>อนุชนวัฒนา</t>
  </si>
  <si>
    <t>19656</t>
  </si>
  <si>
    <t>เด็กหญิงฐิตาภา  พรมเจียม</t>
  </si>
  <si>
    <t>(1040050747) บ้านคอนฉิม สังกัดสำนักงานคณะกรรมการการศึกษาขั้นพื้นฐาน</t>
  </si>
  <si>
    <t>#63243110</t>
  </si>
  <si>
    <t>19510</t>
  </si>
  <si>
    <t>#63243120</t>
  </si>
  <si>
    <t>19496</t>
  </si>
  <si>
    <t>#63243340</t>
  </si>
  <si>
    <t>19201</t>
  </si>
  <si>
    <t>#63243678</t>
  </si>
  <si>
    <t>19544</t>
  </si>
  <si>
    <t>#63243991</t>
  </si>
  <si>
    <t>1160100020</t>
  </si>
  <si>
    <t>อนุบาลปราณีวิทยา</t>
  </si>
  <si>
    <t>4378</t>
  </si>
  <si>
    <t>#63244459</t>
  </si>
  <si>
    <t>1160100023</t>
  </si>
  <si>
    <t>ขวัญชัยทับกฤช</t>
  </si>
  <si>
    <t>3371</t>
  </si>
  <si>
    <t>เด็กชายอัดตพล  ไพรศรี</t>
  </si>
  <si>
    <t>(1036100034) บ้านหนองบัวขาว สังกัดสำนักงานคณะกรรมการการศึกษาขั้นพื้นฐาน</t>
  </si>
  <si>
    <t>#63244768</t>
  </si>
  <si>
    <t>ชุมแสง</t>
  </si>
  <si>
    <t>1160100024</t>
  </si>
  <si>
    <t>สหวิทยานุสรณ์</t>
  </si>
  <si>
    <t>9059</t>
  </si>
  <si>
    <t>เด็กชายกันต์ธีร์  สุกใส</t>
  </si>
  <si>
    <t>(1066350111) บางมูลนาก(ราษฎร์อุทิศ) สังกัดสำนักงานคณะกรรมการการศึกษาขั้นพื้นฐาน</t>
  </si>
  <si>
    <t>#63245491</t>
  </si>
  <si>
    <t>เจริญผล</t>
  </si>
  <si>
    <t>1160100027</t>
  </si>
  <si>
    <t>เยาวชนพัฒนา</t>
  </si>
  <si>
    <t>12325</t>
  </si>
  <si>
    <t>(1060220624) พระบางวิทยา สังกัดสำนักงานคณะกรรมการการศึกษาขั้นพื้นฐาน</t>
  </si>
  <si>
    <t>#63244928</t>
  </si>
  <si>
    <t>10608</t>
  </si>
  <si>
    <t>(1060220633) บรรพตพิสัยพิทยาคม สังกัดสำนักงานคณะกรรมการการศึกษาขั้นพื้นฐาน</t>
  </si>
  <si>
    <t>#63245014</t>
  </si>
  <si>
    <t>12273</t>
  </si>
  <si>
    <t>เด็กชายธาวิน  บัวทอง</t>
  </si>
  <si>
    <t>(1011570068) วัดกิ่งแก้ว(เทวะพัฒนาคาร) สังกัดสำนักงานคณะกรรมการการศึกษาขั้นพื้นฐาน</t>
  </si>
  <si>
    <t>#63245112</t>
  </si>
  <si>
    <t>12326</t>
  </si>
  <si>
    <t>(1060220375) ราษฎร์ร่วมสามัคคี สังกัดสำนักงานคณะกรรมการการศึกษาขั้นพื้นฐาน</t>
  </si>
  <si>
    <t>#63245216</t>
  </si>
  <si>
    <t>12295</t>
  </si>
  <si>
    <t>#63245328</t>
  </si>
  <si>
    <t>12312</t>
  </si>
  <si>
    <t>(1060220336) บ้านงิ้วแบ้ สังกัดสำนักงานคณะกรรมการการศึกษาขั้นพื้นฐาน</t>
  </si>
  <si>
    <t>#63245345</t>
  </si>
  <si>
    <t>12313</t>
  </si>
  <si>
    <t>(1060220332) บ้านหนองน้ำเขียว สังกัดสำนักงานคณะกรรมการการศึกษาขั้นพื้นฐาน</t>
  </si>
  <si>
    <t>#63245409</t>
  </si>
  <si>
    <t>12077</t>
  </si>
  <si>
    <t>(1060220335) วัดบ้านแดน สังกัดสำนักงานคณะกรรมการการศึกษาขั้นพื้นฐาน</t>
  </si>
  <si>
    <t>#63246237</t>
  </si>
  <si>
    <t>1160100029</t>
  </si>
  <si>
    <t>อุสาหะวิทยา</t>
  </si>
  <si>
    <t>9557</t>
  </si>
  <si>
    <t>เด็กหญิงฐิติกาญจน์  คงประทีป</t>
  </si>
  <si>
    <t>(3016200302) รร.อนุบาลเทศบาลเมืองบ้านหมี่49 สังกัดกรมส่งเสริมการปกครองท้องถิ่น</t>
  </si>
  <si>
    <t>#63246428</t>
  </si>
  <si>
    <t>9582</t>
  </si>
  <si>
    <t>เด็กหญิงศรุชา  ดวงดาว</t>
  </si>
  <si>
    <t>(1056320125) บ้านท่าม่าน สังกัดสำนักงานคณะกรรมการการศึกษาขั้นพื้นฐาน</t>
  </si>
  <si>
    <t>#63247085</t>
  </si>
  <si>
    <t>1160100031</t>
  </si>
  <si>
    <t>อำนวยวิทย์</t>
  </si>
  <si>
    <t>2811</t>
  </si>
  <si>
    <t>(1060220216) อนุบาลตาคลี(ทหารอากาศบำรุง) สังกัดสำนักงานคณะกรรมการการศึกษาขั้นพื้นฐาน</t>
  </si>
  <si>
    <t>#63247107</t>
  </si>
  <si>
    <t>1160100033</t>
  </si>
  <si>
    <t>จันทร์ฉายวิทยา</t>
  </si>
  <si>
    <t>15109</t>
  </si>
  <si>
    <t>เด็กหญิงมาติกา  สุขกลิ่น</t>
  </si>
  <si>
    <t>(1011570074) หนองงูเห่าศาสตร์ประเสริฐ สังกัดสำนักงานคณะกรรมการการศึกษาขั้นพื้นฐาน</t>
  </si>
  <si>
    <t>#63247114</t>
  </si>
  <si>
    <t>13923</t>
  </si>
  <si>
    <t>นายวิวัฒน์ศิริ  ปิ่นทอง</t>
  </si>
  <si>
    <t>#63247131</t>
  </si>
  <si>
    <t>15115</t>
  </si>
  <si>
    <t>เด็กหญิงอัญรัตน์  คำวิเศษ</t>
  </si>
  <si>
    <t>(3420400104) โรงเรียนเมืองพัทยา 4 (วัดหนองใหญ่) สังกัดสำนักการศึกษา เมืองพัทยา</t>
  </si>
  <si>
    <t>#63247150</t>
  </si>
  <si>
    <t>15701</t>
  </si>
  <si>
    <t>นางสาวนุชสรา  ดาษดา</t>
  </si>
  <si>
    <t>#63247256</t>
  </si>
  <si>
    <t>14210</t>
  </si>
  <si>
    <t>นายพีรพล  สำริดผ่อง</t>
  </si>
  <si>
    <t>#63247267</t>
  </si>
  <si>
    <t>15274</t>
  </si>
  <si>
    <t>(1060220254) บ้านโคกกร่าง สังกัดสำนักงานคณะกรรมการการศึกษาขั้นพื้นฐาน</t>
  </si>
  <si>
    <t>#63247281</t>
  </si>
  <si>
    <t>15697</t>
  </si>
  <si>
    <t>นายชาคริต  ปล้องทอง</t>
  </si>
  <si>
    <t>#63247285</t>
  </si>
  <si>
    <t>15472</t>
  </si>
  <si>
    <t>นายอาทิตย์  รองจ่าเมือง</t>
  </si>
  <si>
    <t>#63247310</t>
  </si>
  <si>
    <t>15747</t>
  </si>
  <si>
    <t>เด็กหญิงณิชารีย์  มีนา</t>
  </si>
  <si>
    <t>(1060220641) ทหารอากาศอนุสรณ์ สังกัดสำนักงานคณะกรรมการการศึกษาขั้นพื้นฐาน, (1260070000) ศูนย์ส่งเสริมการเรียนรู้ อำเภอตาคลี สังกัดกรมส่งเสริมการเรียนรู้</t>
  </si>
  <si>
    <t>#63247331</t>
  </si>
  <si>
    <t>15682</t>
  </si>
  <si>
    <t>เด็กชายธนากร  ภูเกต</t>
  </si>
  <si>
    <t>(1046030084) บ้านสาวิทยาสรรพ์ สังกัดสำนักงานคณะกรรมการการศึกษาขั้นพื้นฐาน</t>
  </si>
  <si>
    <t>#63247334</t>
  </si>
  <si>
    <t>15608</t>
  </si>
  <si>
    <t>เด็กชายณฐนนท์  คำพิรานนท์</t>
  </si>
  <si>
    <t>(1054390308) ร้องกวางอนุสรณ์ สังกัดสำนักงานคณะกรรมการการศึกษาขั้นพื้นฐาน</t>
  </si>
  <si>
    <t>#63247335</t>
  </si>
  <si>
    <t>15563</t>
  </si>
  <si>
    <t>เด็กหญิงกมลพรรณ  โพธิ์งาม</t>
  </si>
  <si>
    <t>(3025200103) รร.เทศบาล3วัดแก้วพิจิตร สังกัดกรมส่งเสริมการปกครองท้องถิ่น</t>
  </si>
  <si>
    <t>#63247336</t>
  </si>
  <si>
    <t>15561</t>
  </si>
  <si>
    <t>เด็กหญิงภณิดา  โพธิ์งาม</t>
  </si>
  <si>
    <t>#63247365</t>
  </si>
  <si>
    <t>14995</t>
  </si>
  <si>
    <t>นางสาวทับทิม  ดวงแปง</t>
  </si>
  <si>
    <t>#63247377</t>
  </si>
  <si>
    <t>15746</t>
  </si>
  <si>
    <t>(1060220641) ทหารอากาศอนุสรณ์ สังกัดสำนักงานคณะกรรมการการศึกษาขั้นพื้นฐาน</t>
  </si>
  <si>
    <t>#63247384</t>
  </si>
  <si>
    <t>15427</t>
  </si>
  <si>
    <t>นางสาวสุทธิดา  จำปาทอง</t>
  </si>
  <si>
    <t>#63247400</t>
  </si>
  <si>
    <t>15745</t>
  </si>
  <si>
    <t>นางสาวศศิประภา  คล้ายเรียน</t>
  </si>
  <si>
    <t>#63247442</t>
  </si>
  <si>
    <t>15236</t>
  </si>
  <si>
    <t>(1060220262) วัดเขาดุม สังกัดสำนักงานคณะกรรมการการศึกษาขั้นพื้นฐาน</t>
  </si>
  <si>
    <t>#63247470</t>
  </si>
  <si>
    <t>14287</t>
  </si>
  <si>
    <t>นายวีราพัฒน์  สอาดทอง</t>
  </si>
  <si>
    <t>#63247512</t>
  </si>
  <si>
    <t>15113</t>
  </si>
  <si>
    <t>เด็กชายณภัสกรณ์  เสียงหวาน</t>
  </si>
  <si>
    <t>(1074590017) วัดบางปลา สังกัดสำนักงานคณะกรรมการการศึกษาขั้นพื้นฐาน</t>
  </si>
  <si>
    <t>#63247805</t>
  </si>
  <si>
    <t>1160100034</t>
  </si>
  <si>
    <t>ปรียาโชติ</t>
  </si>
  <si>
    <t>21535</t>
  </si>
  <si>
    <t>เด็กชายพงศกร  ฤทธิ์มาก</t>
  </si>
  <si>
    <t>(1014310401) อยุธยานุสรณ์ สังกัดสำนักงานคณะกรรมการการศึกษาขั้นพื้นฐาน</t>
  </si>
  <si>
    <t>#63247806</t>
  </si>
  <si>
    <t>21786</t>
  </si>
  <si>
    <t>(1060220643) ช่องแคพิทยาคม สังกัดสำนักงานคณะกรรมการการศึกษาขั้นพื้นฐาน</t>
  </si>
  <si>
    <t>#63248993</t>
  </si>
  <si>
    <t>21563</t>
  </si>
  <si>
    <t>#63249097</t>
  </si>
  <si>
    <t>21551</t>
  </si>
  <si>
    <t>#63249386</t>
  </si>
  <si>
    <t>1160100036</t>
  </si>
  <si>
    <t>วรนาถพิทยา</t>
  </si>
  <si>
    <t>8580</t>
  </si>
  <si>
    <t>#63249423</t>
  </si>
  <si>
    <t>8566</t>
  </si>
  <si>
    <t>เด็กหญิงมาริษา  พนมศก</t>
  </si>
  <si>
    <t>(1061700245) ชุมชนวัดสุวรรณบรรพต สังกัดสำนักงานคณะกรรมการการศึกษาขั้นพื้นฐาน</t>
  </si>
  <si>
    <t>#63249503</t>
  </si>
  <si>
    <t>1160100037</t>
  </si>
  <si>
    <t>พินิจอนุสรณ์</t>
  </si>
  <si>
    <t>6965</t>
  </si>
  <si>
    <t>เด็กหญิงณัจฉรีญา  พันธ์นวล</t>
  </si>
  <si>
    <t>(1060220218) บ้านวังคาง สังกัดสำนักงานคณะกรรมการการศึกษาขั้นพื้นฐาน</t>
  </si>
  <si>
    <t>#63249532</t>
  </si>
  <si>
    <t>6964</t>
  </si>
  <si>
    <t>#63249609</t>
  </si>
  <si>
    <t>1160100038</t>
  </si>
  <si>
    <t>ประดับวิทย์</t>
  </si>
  <si>
    <t>12707</t>
  </si>
  <si>
    <t>เด็กชายเอกวิจิตร  สีชาวนา</t>
  </si>
  <si>
    <t>(1051510003) บ้านฮ่องกอม่วง สังกัดสำนักงานคณะกรรมการการศึกษาขั้นพื้นฐาน</t>
  </si>
  <si>
    <t>#63249922</t>
  </si>
  <si>
    <t>12678</t>
  </si>
  <si>
    <t>เด็กชายศักดิ์ดา  ไหมเงิน</t>
  </si>
  <si>
    <t>(1018090058) บ้านหัวถนน สังกัดสำนักงานคณะกรรมการการศึกษาขั้นพื้นฐาน</t>
  </si>
  <si>
    <t>#63250160</t>
  </si>
  <si>
    <t>ท่าตะโก</t>
  </si>
  <si>
    <t>1160100040</t>
  </si>
  <si>
    <t>สามมิตร</t>
  </si>
  <si>
    <t>7569</t>
  </si>
  <si>
    <t>(1060220597) บ้านใหม่ศรีนคร สังกัดสำนักงานคณะกรรมการการศึกษาขั้นพื้นฐาน</t>
  </si>
  <si>
    <t>#63250178</t>
  </si>
  <si>
    <t>7090</t>
  </si>
  <si>
    <t>เด็กหญิงศุภาพิชญ์  เรืองซ้อน</t>
  </si>
  <si>
    <t>(1034710413) บ้านเทวัญ(คุรุราษฎร์นุกูล) สังกัดสำนักงานคณะกรรมการการศึกษาขั้นพื้นฐาน</t>
  </si>
  <si>
    <t>#63250353</t>
  </si>
  <si>
    <t>7628</t>
  </si>
  <si>
    <t>เด็กหญิงอารยา  แซ่หลอ</t>
  </si>
  <si>
    <t>(1067380570) บ้านเข็กน้อย สังกัดสำนักงานคณะกรรมการการศึกษาขั้นพื้นฐาน</t>
  </si>
  <si>
    <t>#63250355</t>
  </si>
  <si>
    <t>7636</t>
  </si>
  <si>
    <t>เด็กชายธีระพัฒน์  บัวพิมพ์</t>
  </si>
  <si>
    <t>(1067380196) บ้านซับน้อย สังกัดสำนักงานคณะกรรมการการศึกษาขั้นพื้นฐาน</t>
  </si>
  <si>
    <t>#63250395</t>
  </si>
  <si>
    <t>1160100041</t>
  </si>
  <si>
    <t>กิจจานุศาสตร์</t>
  </si>
  <si>
    <t>3985</t>
  </si>
  <si>
    <t>เด็กหญิงณัชชา  ศิริมาก</t>
  </si>
  <si>
    <t>(1071020162) วัดหนองโรง สังกัดสำนักงานคณะกรรมการการศึกษาขั้นพื้นฐาน</t>
  </si>
  <si>
    <t>#63250412</t>
  </si>
  <si>
    <t>3957</t>
  </si>
  <si>
    <t>(1060220419) วัดสำโรงชัย สังกัดสำนักงานคณะกรรมการการศึกษาขั้นพื้นฐาน</t>
  </si>
  <si>
    <t>#63250418</t>
  </si>
  <si>
    <t>3662</t>
  </si>
  <si>
    <t>(1060220426) อนุบาลไพศาลี(โคกเดื่อประชาสรรค์) สังกัดสำนักงานคณะกรรมการการศึกษาขั้นพื้นฐาน</t>
  </si>
  <si>
    <t>#63250543</t>
  </si>
  <si>
    <t>4018</t>
  </si>
  <si>
    <t>เด็กชายกิตติภพ  สอนรำแนง</t>
  </si>
  <si>
    <t>(1024070122) วัดบางแสม สังกัดสำนักงานคณะกรรมการการศึกษาขั้นพื้นฐาน</t>
  </si>
  <si>
    <t>#63250586</t>
  </si>
  <si>
    <t>4049</t>
  </si>
  <si>
    <t>เด็กชายกันตพงศ์  อ่อนภัยวงค์</t>
  </si>
  <si>
    <t>(1016490065) วัดเขาหนีบ สังกัดสำนักงานคณะกรรมการการศึกษาขั้นพื้นฐาน</t>
  </si>
  <si>
    <t>#63250741</t>
  </si>
  <si>
    <t>1160100042</t>
  </si>
  <si>
    <t>นิมิตศึกษา</t>
  </si>
  <si>
    <t>7149</t>
  </si>
  <si>
    <t>(1060220458) บ้านเขาธรรมบท สังกัดสำนักงานคณะกรรมการการศึกษาขั้นพื้นฐาน</t>
  </si>
  <si>
    <t>#63250827</t>
  </si>
  <si>
    <t>6968</t>
  </si>
  <si>
    <t>(1060220646) ไพศาลีพิทยา สังกัดสำนักงานคณะกรรมการการศึกษาขั้นพื้นฐาน</t>
  </si>
  <si>
    <t>#63250877</t>
  </si>
  <si>
    <t>7081</t>
  </si>
  <si>
    <t>เด็กชายจิรายุทธ  พรมทองคำ</t>
  </si>
  <si>
    <t>(1060220455) บ้านหนองสะแกยาว สังกัดสำนักงานคณะกรรมการการศึกษาขั้นพื้นฐาน</t>
  </si>
  <si>
    <t>#63251022</t>
  </si>
  <si>
    <t>6297</t>
  </si>
  <si>
    <t>#63251052</t>
  </si>
  <si>
    <t>1160100043</t>
  </si>
  <si>
    <t>วัดโคกเดื่อวิทยา</t>
  </si>
  <si>
    <t>3669</t>
  </si>
  <si>
    <t>เด็กชายนฤบดี  ริมประนาม</t>
  </si>
  <si>
    <t>(1060220440) บ้านโพธิ์ประสาท สังกัดสำนักงานคณะกรรมการการศึกษาขั้นพื้นฐาน</t>
  </si>
  <si>
    <t>#63251067</t>
  </si>
  <si>
    <t>3547</t>
  </si>
  <si>
    <t>เด็กหญิงอภิญญา  หล้าอ่อน</t>
  </si>
  <si>
    <t>#63251112</t>
  </si>
  <si>
    <t>3668</t>
  </si>
  <si>
    <t>เด็กชายเจษฎา  ดำขำ</t>
  </si>
  <si>
    <t>#63251163</t>
  </si>
  <si>
    <t>3478</t>
  </si>
  <si>
    <t>นายสราวุฒิ  สร้อยนาค</t>
  </si>
  <si>
    <t>#63251484</t>
  </si>
  <si>
    <t>1160100044</t>
  </si>
  <si>
    <t>จิตศรัทธาวิทยานุสรณ์</t>
  </si>
  <si>
    <t>5188</t>
  </si>
  <si>
    <t>เด็กชายกิตติศักดิ์  สะกีพันธ์</t>
  </si>
  <si>
    <t>#63251676</t>
  </si>
  <si>
    <t>1160100045</t>
  </si>
  <si>
    <t>ศรีอุทิศวิทยา</t>
  </si>
  <si>
    <t>3705</t>
  </si>
  <si>
    <t>#63251690</t>
  </si>
  <si>
    <t>3828</t>
  </si>
  <si>
    <t>(1060220175) บ้านเทวฤทธิ์พันลึก(ศรีอุบลอุปถัมภ์) สังกัดสำนักงานคณะกรรมการการศึกษาขั้นพื้นฐาน</t>
  </si>
  <si>
    <t>#63251695</t>
  </si>
  <si>
    <t>3889</t>
  </si>
  <si>
    <t>เด็กชายรัชวิน  สุขสมัย</t>
  </si>
  <si>
    <t>(1012230083) ชุมชนไมตรีอุทิศ สังกัดสำนักงานคณะกรรมการการศึกษาขั้นพื้นฐาน</t>
  </si>
  <si>
    <t>#63251697</t>
  </si>
  <si>
    <t>3885</t>
  </si>
  <si>
    <t>เด็กชายชยณัฐ  พรมอ่อน</t>
  </si>
  <si>
    <t>(1012230107) วัดอินทร์ สังกัดสำนักงานคณะกรรมการการศึกษาขั้นพื้นฐาน</t>
  </si>
  <si>
    <t>#63251698</t>
  </si>
  <si>
    <t>3657</t>
  </si>
  <si>
    <t>เด็กชายนนทนัน  พรมอ่อน</t>
  </si>
  <si>
    <t>#63251701</t>
  </si>
  <si>
    <t>3821</t>
  </si>
  <si>
    <t>เด็กชายกฤษฎา  วังยศ</t>
  </si>
  <si>
    <t>(1055250274) ชุมชนบ้านเฟือยลุง สังกัดสำนักงานคณะกรรมการการศึกษาขั้นพื้นฐาน</t>
  </si>
  <si>
    <t>#63251717</t>
  </si>
  <si>
    <t>3595</t>
  </si>
  <si>
    <t>#63251722</t>
  </si>
  <si>
    <t>3939</t>
  </si>
  <si>
    <t>เด็กชายนครินทร์  ชัยเสือ</t>
  </si>
  <si>
    <t>(1039760006) อนุบาลหนองบัวลำภู สังกัดสำนักงานคณะกรรมการการศึกษาขั้นพื้นฐาน</t>
  </si>
  <si>
    <t>#63251739</t>
  </si>
  <si>
    <t>3751</t>
  </si>
  <si>
    <t>#63251757</t>
  </si>
  <si>
    <t>3940</t>
  </si>
  <si>
    <t>(1060220453) บ้านวังข่อย สังกัดสำนักงานคณะกรรมการการศึกษาขั้นพื้นฐาน</t>
  </si>
  <si>
    <t>#63251764</t>
  </si>
  <si>
    <t>3692</t>
  </si>
  <si>
    <t>(1060220441) บ้านโค้งสวอง สังกัดสำนักงานคณะกรรมการการศึกษาขั้นพื้นฐาน</t>
  </si>
  <si>
    <t>#63251832</t>
  </si>
  <si>
    <t>3867</t>
  </si>
  <si>
    <t>(1060220422) บ้านโคกสามัคคี สังกัดสำนักงานคณะกรรมการการศึกษาขั้นพื้นฐาน</t>
  </si>
  <si>
    <t>#63251841</t>
  </si>
  <si>
    <t>3462</t>
  </si>
  <si>
    <t>เด็กหญิงวรัมพร  บุญพร้อม</t>
  </si>
  <si>
    <t>(1076370250) วัดจันทราวาส(ศุขประสารราษฎร์) สังกัดสำนักงานคณะกรรมการการศึกษาขั้นพื้นฐาน</t>
  </si>
  <si>
    <t>#63251843</t>
  </si>
  <si>
    <t>3938</t>
  </si>
  <si>
    <t>เด็กชายธีรภัทร  มีลาภ</t>
  </si>
  <si>
    <t>(1021470037) วัดแกลงบน สังกัดสำนักงานคณะกรรมการการศึกษาขั้นพื้นฐาน</t>
  </si>
  <si>
    <t>#63251850</t>
  </si>
  <si>
    <t>3883</t>
  </si>
  <si>
    <t>#63251854</t>
  </si>
  <si>
    <t>3908</t>
  </si>
  <si>
    <t>#63251856</t>
  </si>
  <si>
    <t>3915</t>
  </si>
  <si>
    <t>เด็กหญิงกุลณัฐ  ศรีสงคราม</t>
  </si>
  <si>
    <t>(3060200501) รร.เทศบาลตำบลตากฟ้า สังกัดกรมส่งเสริมการปกครองท้องถิ่น</t>
  </si>
  <si>
    <t>#63251868</t>
  </si>
  <si>
    <t>3930</t>
  </si>
  <si>
    <t>เด็กชายสุรศักดิ์  สุรารักษ์</t>
  </si>
  <si>
    <t>(1011570171) มัธยมวัดศรีจันทร์ประดิษฐ์   ในพระบรมราชานุเคราะห์ สังกัดสำนักงานคณะกรรมการการศึกษาขั้นพื้นฐาน</t>
  </si>
  <si>
    <t>#63251870</t>
  </si>
  <si>
    <t>3372</t>
  </si>
  <si>
    <t>เด็กหญิงนปภา  จิตเสนาะ</t>
  </si>
  <si>
    <t>(1012230127) วัดท่าเกวียน(ศึกษาประชาสรรค์) สังกัดสำนักงานคณะกรรมการการศึกษาขั้นพื้นฐาน</t>
  </si>
  <si>
    <t>#63251892</t>
  </si>
  <si>
    <t>3842</t>
  </si>
  <si>
    <t>เด็กชายศรัณ  จันทร์ทิพย์</t>
  </si>
  <si>
    <t>(1011570083) วัดเปร็งราษฎร์บำรุง (ศรีวรพินิจวิทยาคาร) สังกัดสำนักงานคณะกรรมการการศึกษาขั้นพื้นฐาน</t>
  </si>
  <si>
    <t>#63251902</t>
  </si>
  <si>
    <t>3762</t>
  </si>
  <si>
    <t>#63252032</t>
  </si>
  <si>
    <t>1160100046</t>
  </si>
  <si>
    <t>พยุหะวิทยา</t>
  </si>
  <si>
    <t>23220</t>
  </si>
  <si>
    <t>(1060220376) พยุหะศึกษาคาร สังกัดสำนักงานคณะกรรมการการศึกษาขั้นพื้นฐาน</t>
  </si>
  <si>
    <t>#63252038</t>
  </si>
  <si>
    <t>23401</t>
  </si>
  <si>
    <t>นายนัฐกรณ์  มูลแก้ว</t>
  </si>
  <si>
    <t>#63252188</t>
  </si>
  <si>
    <t>23227</t>
  </si>
  <si>
    <t>เด็กชายอนิวัต  ดิษยิ้ม</t>
  </si>
  <si>
    <t>(1018090140) วัดคงคาราม(คุ้มมั่นพุมมะระประชาสรรค์) สังกัดสำนักงานคณะกรรมการการศึกษาขั้นพื้นฐาน</t>
  </si>
  <si>
    <t>#63252338</t>
  </si>
  <si>
    <t>23271</t>
  </si>
  <si>
    <t>นางสาวณัฐถา  เพชรสงค์</t>
  </si>
  <si>
    <t>#63252613</t>
  </si>
  <si>
    <t>20075</t>
  </si>
  <si>
    <t>นายคุณานนท์  สุจริต</t>
  </si>
  <si>
    <t>#63252718</t>
  </si>
  <si>
    <t>23299</t>
  </si>
  <si>
    <t>(1060220649) พยุหะพิทยาคม สังกัดสำนักงานคณะกรรมการการศึกษาขั้นพื้นฐาน, (1260100000) ศูนย์ส่งเสริมการเรียนรู้ อำเภอพยุหะคีรี สังกัดกรมส่งเสริมการเรียนรู้</t>
  </si>
  <si>
    <t>#63252989</t>
  </si>
  <si>
    <t>23280</t>
  </si>
  <si>
    <t>#63253102</t>
  </si>
  <si>
    <t>22521</t>
  </si>
  <si>
    <t>นายกิตติศักดิ์  รักกลิ่น</t>
  </si>
  <si>
    <t>#63253303</t>
  </si>
  <si>
    <t>23363</t>
  </si>
  <si>
    <t>(1060220003) วัดท่าทอง สังกัดสำนักงานคณะกรรมการการศึกษาขั้นพื้นฐาน</t>
  </si>
  <si>
    <t>#63253324</t>
  </si>
  <si>
    <t>22874</t>
  </si>
  <si>
    <t>#63253341</t>
  </si>
  <si>
    <t>23215</t>
  </si>
  <si>
    <t>(1060220381) สามแยกเจ้าพระยา สังกัดสำนักงานคณะกรรมการการศึกษาขั้นพื้นฐาน</t>
  </si>
  <si>
    <t>#63253416</t>
  </si>
  <si>
    <t>23245</t>
  </si>
  <si>
    <t>#63253542</t>
  </si>
  <si>
    <t>23169</t>
  </si>
  <si>
    <t>#63253811</t>
  </si>
  <si>
    <t>21479</t>
  </si>
  <si>
    <t>เด็กชายจตุรงค์  พูลทรัพย์</t>
  </si>
  <si>
    <t>#63254156</t>
  </si>
  <si>
    <t>1160100047</t>
  </si>
  <si>
    <t>อินทารามวิทยา</t>
  </si>
  <si>
    <t>10500</t>
  </si>
  <si>
    <t>เด็กชายตรัยคุณ  พุกโหมด</t>
  </si>
  <si>
    <t>(1018090044) ไทยรัฐวิทยา57(บ้านท่าฉนวน) สังกัดสำนักงานคณะกรรมการการศึกษาขั้นพื้นฐาน</t>
  </si>
  <si>
    <t>#63254508</t>
  </si>
  <si>
    <t>1160100050</t>
  </si>
  <si>
    <t>รังสรรค์วิทยา</t>
  </si>
  <si>
    <t>5416</t>
  </si>
  <si>
    <t>เด็กหญิงปลายฟ้า  ผิวเงิน</t>
  </si>
  <si>
    <t>(1045450439) โสภาพพิทยาภรณ์ สังกัดสำนักงานคณะกรรมการการศึกษาขั้นพื้นฐาน</t>
  </si>
  <si>
    <t>#63254603</t>
  </si>
  <si>
    <t>5485</t>
  </si>
  <si>
    <t>เด็กหญิงสุกัญญา  นิลคช</t>
  </si>
  <si>
    <t>(1016490316) บ้านโป่งสวองคีรีวรรณ์ สังกัดสำนักงานคณะกรรมการการศึกษาขั้นพื้นฐาน</t>
  </si>
  <si>
    <t>#63254613</t>
  </si>
  <si>
    <t>5156</t>
  </si>
  <si>
    <t>(1060220189) บ้านดำรงรักษ์(ประชาอุทิศ) สังกัดสำนักงานคณะกรรมการการศึกษาขั้นพื้นฐาน</t>
  </si>
  <si>
    <t>#63255269</t>
  </si>
  <si>
    <t>1160100051</t>
  </si>
  <si>
    <t>พิพัฒน์ศึกษา</t>
  </si>
  <si>
    <t>8274</t>
  </si>
  <si>
    <t>#63255455</t>
  </si>
  <si>
    <t>8316</t>
  </si>
  <si>
    <t>เด็กหญิงภูษณิศา  ธนาชยานนท์</t>
  </si>
  <si>
    <t>(3065200101) รร.อนุบาลเทศบาลนครพิษณุโลก สังกัดกรมส่งเสริมการปกครองท้องถิ่น</t>
  </si>
  <si>
    <t>#63255536</t>
  </si>
  <si>
    <t>8308</t>
  </si>
  <si>
    <t>(1060220181) บ้านลำพยนต์ สังกัดสำนักงานคณะกรรมการการศึกษาขั้นพื้นฐาน</t>
  </si>
  <si>
    <t>#63255556</t>
  </si>
  <si>
    <t>8192</t>
  </si>
  <si>
    <t>เด็กชายภัททกิตติ์  เอี่ยมสุภา</t>
  </si>
  <si>
    <t>#63255599</t>
  </si>
  <si>
    <t>8285</t>
  </si>
  <si>
    <t>เด็กหญิงจุฑามาศ  เชยเดช</t>
  </si>
  <si>
    <t>#63256610</t>
  </si>
  <si>
    <t>1160100061</t>
  </si>
  <si>
    <t>จงซันเซียะเซี่ยว</t>
  </si>
  <si>
    <t>6464</t>
  </si>
  <si>
    <t>เด็กชายชัยธร  มะลิวรรณ์</t>
  </si>
  <si>
    <t>(1020080060) ชุมชนบ้านหนองปรือ สังกัดสำนักงานคณะกรรมการการศึกษาขั้นพื้นฐาน</t>
  </si>
  <si>
    <t>#63256611</t>
  </si>
  <si>
    <t>6465</t>
  </si>
  <si>
    <t>เด็กหญิงพิมลวรรณ  มะลิวรรณ์</t>
  </si>
  <si>
    <t>#63256745</t>
  </si>
  <si>
    <t>6446</t>
  </si>
  <si>
    <t>เด็กหญิงวันวิสา  หมื่นวงษ์</t>
  </si>
  <si>
    <t>(1016490286) พรหมรังษี สังกัดสำนักงานคณะกรรมการการศึกษาขั้นพื้นฐาน</t>
  </si>
  <si>
    <t>#63256811</t>
  </si>
  <si>
    <t>6093</t>
  </si>
  <si>
    <t>เด็กหญิงเหนือฟ้า  หมื่นวงษ์</t>
  </si>
  <si>
    <t>#63256822</t>
  </si>
  <si>
    <t>6175</t>
  </si>
  <si>
    <t>(1060220220) วัดสว่างวงษ์(ตาคลีประชานุกูล) สังกัดสำนักงานคณะกรรมการการศึกษาขั้นพื้นฐาน</t>
  </si>
  <si>
    <t>#63256856</t>
  </si>
  <si>
    <t>6462</t>
  </si>
  <si>
    <t>(1060220226) บ้านโคกกระดี่ สังกัดสำนักงานคณะกรรมการการศึกษาขั้นพื้นฐาน</t>
  </si>
  <si>
    <t>#63256931</t>
  </si>
  <si>
    <t>6355</t>
  </si>
  <si>
    <t>เด็กหญิงนลินท์รัตน์  ใบมาก</t>
  </si>
  <si>
    <t>(1010720004) ทีปังกรวิทยาพัฒน์(วัดโบสถ์)ในพระราชูปถัมภ์ฯ สังกัดสำนักงานคณะกรรมการการศึกษาขั้นพื้นฐาน</t>
  </si>
  <si>
    <t>#63256990</t>
  </si>
  <si>
    <t>6361</t>
  </si>
  <si>
    <t>เด็กหญิงไพลิน  อิ่มประเสริฐ</t>
  </si>
  <si>
    <t>(1036100670) บ้านเดื่อดอนกลาง(ประชาสงเคราะห์) สังกัดสำนักงานคณะกรรมการการศึกษาขั้นพื้นฐาน</t>
  </si>
  <si>
    <t>#63257023</t>
  </si>
  <si>
    <t>1160100062</t>
  </si>
  <si>
    <t>วัดท่าพระเจริญพรตวิทยา</t>
  </si>
  <si>
    <t>00763</t>
  </si>
  <si>
    <t>เด็กชายวีรศักดิ์  สละ</t>
  </si>
  <si>
    <t>#63257046</t>
  </si>
  <si>
    <t>00738</t>
  </si>
  <si>
    <t>เด็กชายวัชชรา  ยืนยงค์</t>
  </si>
  <si>
    <t>#63257047</t>
  </si>
  <si>
    <t>00739</t>
  </si>
  <si>
    <t>เด็กชายวาทิต  ยืนยงค์</t>
  </si>
  <si>
    <t>#63257048</t>
  </si>
  <si>
    <t>00750</t>
  </si>
  <si>
    <t>เด็กหญิงวิภาวรรณ  สัมพัดทอง</t>
  </si>
  <si>
    <t>#63257083</t>
  </si>
  <si>
    <t>00712</t>
  </si>
  <si>
    <t>นางสาวกนกวรรณ  จุ๊ดศรี</t>
  </si>
  <si>
    <t>#63257091</t>
  </si>
  <si>
    <t>1160100063</t>
  </si>
  <si>
    <t>สัมมาสิกขาศาลีอโศก</t>
  </si>
  <si>
    <t>209</t>
  </si>
  <si>
    <t>นายภูวังพุทธ  ตระกูลพุทธ</t>
  </si>
  <si>
    <t>(1333100025) วิทยาลัยอาชีวศึกษาสัมมาสิกขาศีรษะอโศก สังกัดสำนักงานคณะกรรมการการอาชีวศึกษา</t>
  </si>
  <si>
    <t>#63257684</t>
  </si>
  <si>
    <t>1160100065</t>
  </si>
  <si>
    <t>ธนศรี</t>
  </si>
  <si>
    <t>1314</t>
  </si>
  <si>
    <t>(1060220156) วัดฆะมัง สังกัดสำนักงานคณะกรรมการการศึกษาขั้นพื้นฐาน</t>
  </si>
  <si>
    <t>#63257730</t>
  </si>
  <si>
    <t>1457</t>
  </si>
  <si>
    <t>เด็กชายกิตติกวิน  อ่อนสะอาด</t>
  </si>
  <si>
    <t>(3060200202) รร.เทศบาล2คลองระนง สังกัดกรมส่งเสริมการปกครองท้องถิ่น</t>
  </si>
  <si>
    <t>#63257969</t>
  </si>
  <si>
    <t>1401</t>
  </si>
  <si>
    <t>เด็กชายชัยนันท์  ปั้นฉาย</t>
  </si>
  <si>
    <t>#63258212</t>
  </si>
  <si>
    <t>1322</t>
  </si>
  <si>
    <t>#63259083</t>
  </si>
  <si>
    <t>วัดไทรย์</t>
  </si>
  <si>
    <t>1160100110</t>
  </si>
  <si>
    <t>ยุวพัฒน์นครสวรรค์</t>
  </si>
  <si>
    <t>3794</t>
  </si>
  <si>
    <t>(1060220015) อนุบาลนครสวรรค์ สังกัดสำนักงานคณะกรรมการการศึกษาขั้นพื้นฐาน</t>
  </si>
  <si>
    <t>#63259193</t>
  </si>
  <si>
    <t>1160100111</t>
  </si>
  <si>
    <t>ภูมิบดินทร์ศึกษา</t>
  </si>
  <si>
    <t>176</t>
  </si>
  <si>
    <t>(1060220524) อนุบาลหนองบัว(เทพวิทยาคม) สังกัดสำนักงานคณะกรรมการการศึกษาขั้นพื้นฐาน</t>
  </si>
  <si>
    <t>#63259232</t>
  </si>
  <si>
    <t>172</t>
  </si>
  <si>
    <t>เด็กชายนนทพัทธ์  จูสิงห์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</si>
</sst>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1</v>
      </c>
      <c r="B3" s="2" t="s">
        <v>157</v>
      </c>
      <c r="C3" s="2" t="s">
        <v>18</v>
      </c>
      <c r="D3" s="3" t="s">
        <v>19</v>
      </c>
      <c r="E3" s="3" t="s">
        <v>20</v>
      </c>
      <c r="F3" s="3" t="s">
        <v>46</v>
      </c>
      <c r="G3" s="2" t="s">
        <v>158</v>
      </c>
      <c r="H3" s="3" t="s">
        <v>159</v>
      </c>
      <c r="I3" s="2" t="s">
        <v>160</v>
      </c>
      <c r="J3" s="3" t="s">
        <v>161</v>
      </c>
      <c r="K3" s="2" t="s">
        <v>162</v>
      </c>
      <c r="L3" s="3" t="s">
        <v>60</v>
      </c>
      <c r="M3" s="3" t="s">
        <v>23</v>
      </c>
      <c r="N3" s="3"/>
      <c r="O3" s="3" t="s">
        <v>24</v>
      </c>
      <c r="P3" s="3" t="s">
        <v>24</v>
      </c>
      <c r="Q3" s="3" t="s">
        <v>163</v>
      </c>
    </row>
    <row r="4" spans="1:17" ht="18.75" x14ac:dyDescent="0.2">
      <c r="A4" s="2">
        <v>2</v>
      </c>
      <c r="B4" s="2" t="s">
        <v>164</v>
      </c>
      <c r="C4" s="2" t="s">
        <v>18</v>
      </c>
      <c r="D4" s="3" t="s">
        <v>19</v>
      </c>
      <c r="E4" s="3" t="s">
        <v>20</v>
      </c>
      <c r="F4" s="3" t="s">
        <v>46</v>
      </c>
      <c r="G4" s="2" t="s">
        <v>158</v>
      </c>
      <c r="H4" s="3" t="s">
        <v>159</v>
      </c>
      <c r="I4" s="2" t="s">
        <v>160</v>
      </c>
      <c r="J4" s="3" t="s">
        <v>161</v>
      </c>
      <c r="K4" s="2" t="s">
        <v>165</v>
      </c>
      <c r="L4" s="3" t="s">
        <v>129</v>
      </c>
      <c r="M4" s="3" t="s">
        <v>40</v>
      </c>
      <c r="N4" s="3"/>
      <c r="O4" s="3" t="s">
        <v>24</v>
      </c>
      <c r="P4" s="3" t="s">
        <v>24</v>
      </c>
      <c r="Q4" s="3" t="s">
        <v>166</v>
      </c>
    </row>
    <row r="5" spans="1:17" ht="18.75" x14ac:dyDescent="0.2">
      <c r="A5" s="2">
        <v>3</v>
      </c>
      <c r="B5" s="2" t="s">
        <v>167</v>
      </c>
      <c r="C5" s="2" t="s">
        <v>18</v>
      </c>
      <c r="D5" s="3" t="s">
        <v>19</v>
      </c>
      <c r="E5" s="3" t="s">
        <v>20</v>
      </c>
      <c r="F5" s="3" t="s">
        <v>46</v>
      </c>
      <c r="G5" s="2" t="s">
        <v>158</v>
      </c>
      <c r="H5" s="3" t="s">
        <v>159</v>
      </c>
      <c r="I5" s="2" t="s">
        <v>160</v>
      </c>
      <c r="J5" s="3" t="s">
        <v>161</v>
      </c>
      <c r="K5" s="2" t="s">
        <v>168</v>
      </c>
      <c r="L5" s="3" t="s">
        <v>169</v>
      </c>
      <c r="M5" s="3" t="s">
        <v>135</v>
      </c>
      <c r="N5" s="3"/>
      <c r="O5" s="3" t="s">
        <v>24</v>
      </c>
      <c r="P5" s="3" t="s">
        <v>24</v>
      </c>
      <c r="Q5" s="3" t="s">
        <v>138</v>
      </c>
    </row>
    <row r="6" spans="1:17" ht="18.75" x14ac:dyDescent="0.2">
      <c r="A6" s="2">
        <v>4</v>
      </c>
      <c r="B6" s="2" t="s">
        <v>170</v>
      </c>
      <c r="C6" s="2" t="s">
        <v>18</v>
      </c>
      <c r="D6" s="3" t="s">
        <v>19</v>
      </c>
      <c r="E6" s="3" t="s">
        <v>20</v>
      </c>
      <c r="F6" s="3" t="s">
        <v>31</v>
      </c>
      <c r="G6" s="2" t="s">
        <v>158</v>
      </c>
      <c r="H6" s="3" t="s">
        <v>159</v>
      </c>
      <c r="I6" s="2" t="s">
        <v>171</v>
      </c>
      <c r="J6" s="3" t="s">
        <v>172</v>
      </c>
      <c r="K6" s="2" t="s">
        <v>173</v>
      </c>
      <c r="L6" s="3" t="s">
        <v>174</v>
      </c>
      <c r="M6" s="3" t="s">
        <v>25</v>
      </c>
      <c r="N6" s="3"/>
      <c r="O6" s="3" t="s">
        <v>24</v>
      </c>
      <c r="P6" s="3" t="s">
        <v>24</v>
      </c>
      <c r="Q6" s="3" t="s">
        <v>175</v>
      </c>
    </row>
    <row r="7" spans="1:17" ht="18.75" x14ac:dyDescent="0.2">
      <c r="A7" s="2">
        <v>5</v>
      </c>
      <c r="B7" s="2" t="s">
        <v>176</v>
      </c>
      <c r="C7" s="2" t="s">
        <v>18</v>
      </c>
      <c r="D7" s="3" t="s">
        <v>19</v>
      </c>
      <c r="E7" s="3" t="s">
        <v>20</v>
      </c>
      <c r="F7" s="3" t="s">
        <v>31</v>
      </c>
      <c r="G7" s="2" t="s">
        <v>158</v>
      </c>
      <c r="H7" s="3" t="s">
        <v>159</v>
      </c>
      <c r="I7" s="2" t="s">
        <v>171</v>
      </c>
      <c r="J7" s="3" t="s">
        <v>172</v>
      </c>
      <c r="K7" s="2" t="s">
        <v>177</v>
      </c>
      <c r="L7" s="3" t="s">
        <v>68</v>
      </c>
      <c r="M7" s="3" t="s">
        <v>51</v>
      </c>
      <c r="N7" s="3"/>
      <c r="O7" s="3" t="s">
        <v>24</v>
      </c>
      <c r="P7" s="3" t="s">
        <v>24</v>
      </c>
      <c r="Q7" s="3" t="s">
        <v>175</v>
      </c>
    </row>
    <row r="8" spans="1:17" ht="18.75" x14ac:dyDescent="0.2">
      <c r="A8" s="2">
        <v>6</v>
      </c>
      <c r="B8" s="2" t="s">
        <v>178</v>
      </c>
      <c r="C8" s="2" t="s">
        <v>18</v>
      </c>
      <c r="D8" s="3" t="s">
        <v>19</v>
      </c>
      <c r="E8" s="3" t="s">
        <v>20</v>
      </c>
      <c r="F8" s="3" t="s">
        <v>31</v>
      </c>
      <c r="G8" s="2" t="s">
        <v>158</v>
      </c>
      <c r="H8" s="3" t="s">
        <v>159</v>
      </c>
      <c r="I8" s="2" t="s">
        <v>171</v>
      </c>
      <c r="J8" s="3" t="s">
        <v>172</v>
      </c>
      <c r="K8" s="2" t="s">
        <v>179</v>
      </c>
      <c r="L8" s="3" t="s">
        <v>100</v>
      </c>
      <c r="M8" s="3" t="s">
        <v>54</v>
      </c>
      <c r="N8" s="3"/>
      <c r="O8" s="3" t="s">
        <v>24</v>
      </c>
      <c r="P8" s="3" t="s">
        <v>24</v>
      </c>
      <c r="Q8" s="3" t="s">
        <v>180</v>
      </c>
    </row>
    <row r="9" spans="1:17" ht="18.75" x14ac:dyDescent="0.2">
      <c r="A9" s="2">
        <v>7</v>
      </c>
      <c r="B9" s="2" t="s">
        <v>181</v>
      </c>
      <c r="C9" s="2" t="s">
        <v>18</v>
      </c>
      <c r="D9" s="3" t="s">
        <v>19</v>
      </c>
      <c r="E9" s="3" t="s">
        <v>20</v>
      </c>
      <c r="F9" s="3" t="s">
        <v>31</v>
      </c>
      <c r="G9" s="2" t="s">
        <v>158</v>
      </c>
      <c r="H9" s="3" t="s">
        <v>159</v>
      </c>
      <c r="I9" s="2" t="s">
        <v>171</v>
      </c>
      <c r="J9" s="3" t="s">
        <v>172</v>
      </c>
      <c r="K9" s="2" t="s">
        <v>182</v>
      </c>
      <c r="L9" s="3" t="s">
        <v>71</v>
      </c>
      <c r="M9" s="3" t="s">
        <v>54</v>
      </c>
      <c r="N9" s="3"/>
      <c r="O9" s="3" t="s">
        <v>24</v>
      </c>
      <c r="P9" s="3" t="s">
        <v>24</v>
      </c>
      <c r="Q9" s="3" t="s">
        <v>183</v>
      </c>
    </row>
    <row r="10" spans="1:17" ht="18.75" x14ac:dyDescent="0.2">
      <c r="A10" s="2">
        <v>8</v>
      </c>
      <c r="B10" s="2" t="s">
        <v>184</v>
      </c>
      <c r="C10" s="2" t="s">
        <v>18</v>
      </c>
      <c r="D10" s="3" t="s">
        <v>19</v>
      </c>
      <c r="E10" s="3" t="s">
        <v>20</v>
      </c>
      <c r="F10" s="3" t="s">
        <v>31</v>
      </c>
      <c r="G10" s="2" t="s">
        <v>158</v>
      </c>
      <c r="H10" s="3" t="s">
        <v>159</v>
      </c>
      <c r="I10" s="2" t="s">
        <v>171</v>
      </c>
      <c r="J10" s="3" t="s">
        <v>172</v>
      </c>
      <c r="K10" s="2" t="s">
        <v>185</v>
      </c>
      <c r="L10" s="3" t="s">
        <v>32</v>
      </c>
      <c r="M10" s="3" t="s">
        <v>29</v>
      </c>
      <c r="N10" s="3"/>
      <c r="O10" s="3" t="s">
        <v>24</v>
      </c>
      <c r="P10" s="3" t="s">
        <v>24</v>
      </c>
      <c r="Q10" s="3" t="s">
        <v>186</v>
      </c>
    </row>
    <row r="11" spans="1:17" ht="18.75" x14ac:dyDescent="0.2">
      <c r="A11" s="2">
        <v>9</v>
      </c>
      <c r="B11" s="2" t="s">
        <v>187</v>
      </c>
      <c r="C11" s="2" t="s">
        <v>18</v>
      </c>
      <c r="D11" s="3" t="s">
        <v>19</v>
      </c>
      <c r="E11" s="3" t="s">
        <v>20</v>
      </c>
      <c r="F11" s="3" t="s">
        <v>31</v>
      </c>
      <c r="G11" s="2" t="s">
        <v>158</v>
      </c>
      <c r="H11" s="3" t="s">
        <v>159</v>
      </c>
      <c r="I11" s="2" t="s">
        <v>171</v>
      </c>
      <c r="J11" s="3" t="s">
        <v>172</v>
      </c>
      <c r="K11" s="2" t="s">
        <v>188</v>
      </c>
      <c r="L11" s="3" t="s">
        <v>189</v>
      </c>
      <c r="M11" s="3" t="s">
        <v>29</v>
      </c>
      <c r="N11" s="3"/>
      <c r="O11" s="3" t="s">
        <v>24</v>
      </c>
      <c r="P11" s="3" t="s">
        <v>24</v>
      </c>
      <c r="Q11" s="3" t="s">
        <v>57</v>
      </c>
    </row>
    <row r="12" spans="1:17" ht="18.75" x14ac:dyDescent="0.2">
      <c r="A12" s="2">
        <v>10</v>
      </c>
      <c r="B12" s="2" t="s">
        <v>190</v>
      </c>
      <c r="C12" s="2" t="s">
        <v>18</v>
      </c>
      <c r="D12" s="3" t="s">
        <v>19</v>
      </c>
      <c r="E12" s="3" t="s">
        <v>20</v>
      </c>
      <c r="F12" s="3" t="s">
        <v>31</v>
      </c>
      <c r="G12" s="2" t="s">
        <v>158</v>
      </c>
      <c r="H12" s="3" t="s">
        <v>159</v>
      </c>
      <c r="I12" s="2" t="s">
        <v>171</v>
      </c>
      <c r="J12" s="3" t="s">
        <v>172</v>
      </c>
      <c r="K12" s="2" t="s">
        <v>191</v>
      </c>
      <c r="L12" s="3" t="s">
        <v>192</v>
      </c>
      <c r="M12" s="3" t="s">
        <v>35</v>
      </c>
      <c r="N12" s="3"/>
      <c r="O12" s="3" t="s">
        <v>24</v>
      </c>
      <c r="P12" s="3" t="s">
        <v>24</v>
      </c>
      <c r="Q12" s="3" t="s">
        <v>193</v>
      </c>
    </row>
    <row r="13" spans="1:17" ht="18.75" x14ac:dyDescent="0.2">
      <c r="A13" s="2">
        <v>11</v>
      </c>
      <c r="B13" s="2" t="s">
        <v>194</v>
      </c>
      <c r="C13" s="2" t="s">
        <v>18</v>
      </c>
      <c r="D13" s="3" t="s">
        <v>19</v>
      </c>
      <c r="E13" s="3" t="s">
        <v>20</v>
      </c>
      <c r="F13" s="3" t="s">
        <v>31</v>
      </c>
      <c r="G13" s="2" t="s">
        <v>158</v>
      </c>
      <c r="H13" s="3" t="s">
        <v>159</v>
      </c>
      <c r="I13" s="2" t="s">
        <v>171</v>
      </c>
      <c r="J13" s="3" t="s">
        <v>172</v>
      </c>
      <c r="K13" s="2" t="s">
        <v>195</v>
      </c>
      <c r="L13" s="3" t="s">
        <v>196</v>
      </c>
      <c r="M13" s="3" t="s">
        <v>35</v>
      </c>
      <c r="N13" s="3"/>
      <c r="O13" s="3" t="s">
        <v>24</v>
      </c>
      <c r="P13" s="3" t="s">
        <v>24</v>
      </c>
      <c r="Q13" s="3" t="s">
        <v>37</v>
      </c>
    </row>
    <row r="14" spans="1:17" ht="18.75" x14ac:dyDescent="0.2">
      <c r="A14" s="2">
        <v>12</v>
      </c>
      <c r="B14" s="2" t="s">
        <v>197</v>
      </c>
      <c r="C14" s="2" t="s">
        <v>18</v>
      </c>
      <c r="D14" s="3" t="s">
        <v>19</v>
      </c>
      <c r="E14" s="3" t="s">
        <v>20</v>
      </c>
      <c r="F14" s="3" t="s">
        <v>21</v>
      </c>
      <c r="G14" s="2" t="s">
        <v>158</v>
      </c>
      <c r="H14" s="3" t="s">
        <v>159</v>
      </c>
      <c r="I14" s="2" t="s">
        <v>198</v>
      </c>
      <c r="J14" s="3" t="s">
        <v>199</v>
      </c>
      <c r="K14" s="2" t="s">
        <v>200</v>
      </c>
      <c r="L14" s="3" t="s">
        <v>70</v>
      </c>
      <c r="M14" s="3" t="s">
        <v>29</v>
      </c>
      <c r="N14" s="3"/>
      <c r="O14" s="3" t="s">
        <v>24</v>
      </c>
      <c r="P14" s="3" t="s">
        <v>24</v>
      </c>
      <c r="Q14" s="3" t="s">
        <v>201</v>
      </c>
    </row>
    <row r="15" spans="1:17" ht="18.75" x14ac:dyDescent="0.2">
      <c r="A15" s="2">
        <v>13</v>
      </c>
      <c r="B15" s="2" t="s">
        <v>202</v>
      </c>
      <c r="C15" s="2" t="s">
        <v>18</v>
      </c>
      <c r="D15" s="3" t="s">
        <v>19</v>
      </c>
      <c r="E15" s="3" t="s">
        <v>20</v>
      </c>
      <c r="F15" s="3" t="s">
        <v>21</v>
      </c>
      <c r="G15" s="2" t="s">
        <v>158</v>
      </c>
      <c r="H15" s="3" t="s">
        <v>159</v>
      </c>
      <c r="I15" s="2" t="s">
        <v>198</v>
      </c>
      <c r="J15" s="3" t="s">
        <v>199</v>
      </c>
      <c r="K15" s="2" t="s">
        <v>203</v>
      </c>
      <c r="L15" s="3" t="s">
        <v>125</v>
      </c>
      <c r="M15" s="3" t="s">
        <v>29</v>
      </c>
      <c r="N15" s="3"/>
      <c r="O15" s="3" t="s">
        <v>24</v>
      </c>
      <c r="P15" s="3" t="s">
        <v>24</v>
      </c>
      <c r="Q15" s="3" t="s">
        <v>204</v>
      </c>
    </row>
    <row r="16" spans="1:17" ht="18.75" x14ac:dyDescent="0.2">
      <c r="A16" s="2">
        <v>14</v>
      </c>
      <c r="B16" s="2" t="s">
        <v>205</v>
      </c>
      <c r="C16" s="2" t="s">
        <v>18</v>
      </c>
      <c r="D16" s="3" t="s">
        <v>19</v>
      </c>
      <c r="E16" s="3" t="s">
        <v>20</v>
      </c>
      <c r="F16" s="3" t="s">
        <v>21</v>
      </c>
      <c r="G16" s="2" t="s">
        <v>158</v>
      </c>
      <c r="H16" s="3" t="s">
        <v>159</v>
      </c>
      <c r="I16" s="2" t="s">
        <v>198</v>
      </c>
      <c r="J16" s="3" t="s">
        <v>199</v>
      </c>
      <c r="K16" s="2" t="s">
        <v>206</v>
      </c>
      <c r="L16" s="3" t="s">
        <v>207</v>
      </c>
      <c r="M16" s="3" t="s">
        <v>35</v>
      </c>
      <c r="N16" s="3"/>
      <c r="O16" s="3" t="s">
        <v>24</v>
      </c>
      <c r="P16" s="3" t="s">
        <v>24</v>
      </c>
      <c r="Q16" s="3" t="s">
        <v>208</v>
      </c>
    </row>
    <row r="17" spans="1:17" ht="18.75" x14ac:dyDescent="0.2">
      <c r="A17" s="2">
        <v>15</v>
      </c>
      <c r="B17" s="2" t="s">
        <v>209</v>
      </c>
      <c r="C17" s="2" t="s">
        <v>18</v>
      </c>
      <c r="D17" s="3" t="s">
        <v>19</v>
      </c>
      <c r="E17" s="3" t="s">
        <v>20</v>
      </c>
      <c r="F17" s="3" t="s">
        <v>21</v>
      </c>
      <c r="G17" s="2" t="s">
        <v>158</v>
      </c>
      <c r="H17" s="3" t="s">
        <v>159</v>
      </c>
      <c r="I17" s="2" t="s">
        <v>198</v>
      </c>
      <c r="J17" s="3" t="s">
        <v>199</v>
      </c>
      <c r="K17" s="2" t="s">
        <v>210</v>
      </c>
      <c r="L17" s="3" t="s">
        <v>44</v>
      </c>
      <c r="M17" s="3" t="s">
        <v>45</v>
      </c>
      <c r="N17" s="3"/>
      <c r="O17" s="3" t="s">
        <v>24</v>
      </c>
      <c r="P17" s="3" t="s">
        <v>24</v>
      </c>
      <c r="Q17" s="3" t="s">
        <v>211</v>
      </c>
    </row>
    <row r="18" spans="1:17" ht="18.75" x14ac:dyDescent="0.2">
      <c r="A18" s="2">
        <v>16</v>
      </c>
      <c r="B18" s="2" t="s">
        <v>212</v>
      </c>
      <c r="C18" s="2" t="s">
        <v>18</v>
      </c>
      <c r="D18" s="3" t="s">
        <v>19</v>
      </c>
      <c r="E18" s="3" t="s">
        <v>20</v>
      </c>
      <c r="F18" s="3" t="s">
        <v>46</v>
      </c>
      <c r="G18" s="2" t="s">
        <v>158</v>
      </c>
      <c r="H18" s="3" t="s">
        <v>159</v>
      </c>
      <c r="I18" s="2" t="s">
        <v>213</v>
      </c>
      <c r="J18" s="3" t="s">
        <v>214</v>
      </c>
      <c r="K18" s="2" t="s">
        <v>215</v>
      </c>
      <c r="L18" s="3" t="s">
        <v>216</v>
      </c>
      <c r="M18" s="3" t="s">
        <v>29</v>
      </c>
      <c r="N18" s="3"/>
      <c r="O18" s="3" t="s">
        <v>24</v>
      </c>
      <c r="P18" s="3" t="s">
        <v>24</v>
      </c>
      <c r="Q18" s="3" t="s">
        <v>217</v>
      </c>
    </row>
    <row r="19" spans="1:17" ht="18.75" x14ac:dyDescent="0.2">
      <c r="A19" s="2">
        <v>17</v>
      </c>
      <c r="B19" s="2" t="s">
        <v>218</v>
      </c>
      <c r="C19" s="2" t="s">
        <v>18</v>
      </c>
      <c r="D19" s="3" t="s">
        <v>19</v>
      </c>
      <c r="E19" s="3" t="s">
        <v>20</v>
      </c>
      <c r="F19" s="3" t="s">
        <v>46</v>
      </c>
      <c r="G19" s="2" t="s">
        <v>158</v>
      </c>
      <c r="H19" s="3" t="s">
        <v>159</v>
      </c>
      <c r="I19" s="2" t="s">
        <v>213</v>
      </c>
      <c r="J19" s="3" t="s">
        <v>214</v>
      </c>
      <c r="K19" s="2" t="s">
        <v>219</v>
      </c>
      <c r="L19" s="3" t="s">
        <v>220</v>
      </c>
      <c r="M19" s="3" t="s">
        <v>35</v>
      </c>
      <c r="N19" s="3"/>
      <c r="O19" s="3" t="s">
        <v>24</v>
      </c>
      <c r="P19" s="3" t="s">
        <v>24</v>
      </c>
      <c r="Q19" s="3" t="s">
        <v>221</v>
      </c>
    </row>
    <row r="20" spans="1:17" ht="18.75" x14ac:dyDescent="0.2">
      <c r="A20" s="2">
        <v>18</v>
      </c>
      <c r="B20" s="2" t="s">
        <v>222</v>
      </c>
      <c r="C20" s="2" t="s">
        <v>18</v>
      </c>
      <c r="D20" s="3" t="s">
        <v>19</v>
      </c>
      <c r="E20" s="3" t="s">
        <v>20</v>
      </c>
      <c r="F20" s="3" t="s">
        <v>46</v>
      </c>
      <c r="G20" s="2" t="s">
        <v>158</v>
      </c>
      <c r="H20" s="3" t="s">
        <v>159</v>
      </c>
      <c r="I20" s="2" t="s">
        <v>213</v>
      </c>
      <c r="J20" s="3" t="s">
        <v>214</v>
      </c>
      <c r="K20" s="2" t="s">
        <v>223</v>
      </c>
      <c r="L20" s="3" t="s">
        <v>131</v>
      </c>
      <c r="M20" s="3" t="s">
        <v>45</v>
      </c>
      <c r="N20" s="3"/>
      <c r="O20" s="3" t="s">
        <v>24</v>
      </c>
      <c r="P20" s="3" t="s">
        <v>24</v>
      </c>
      <c r="Q20" s="3" t="s">
        <v>224</v>
      </c>
    </row>
    <row r="21" spans="1:17" ht="18.75" x14ac:dyDescent="0.2">
      <c r="A21" s="2">
        <v>19</v>
      </c>
      <c r="B21" s="2" t="s">
        <v>225</v>
      </c>
      <c r="C21" s="2" t="s">
        <v>18</v>
      </c>
      <c r="D21" s="3" t="s">
        <v>19</v>
      </c>
      <c r="E21" s="3" t="s">
        <v>20</v>
      </c>
      <c r="F21" s="3" t="s">
        <v>46</v>
      </c>
      <c r="G21" s="2" t="s">
        <v>158</v>
      </c>
      <c r="H21" s="3" t="s">
        <v>159</v>
      </c>
      <c r="I21" s="2" t="s">
        <v>213</v>
      </c>
      <c r="J21" s="3" t="s">
        <v>214</v>
      </c>
      <c r="K21" s="2" t="s">
        <v>226</v>
      </c>
      <c r="L21" s="3" t="s">
        <v>227</v>
      </c>
      <c r="M21" s="3" t="s">
        <v>45</v>
      </c>
      <c r="N21" s="3"/>
      <c r="O21" s="3" t="s">
        <v>24</v>
      </c>
      <c r="P21" s="3" t="s">
        <v>24</v>
      </c>
      <c r="Q21" s="3" t="s">
        <v>30</v>
      </c>
    </row>
    <row r="22" spans="1:17" ht="18.75" x14ac:dyDescent="0.2">
      <c r="A22" s="2">
        <v>20</v>
      </c>
      <c r="B22" s="2" t="s">
        <v>228</v>
      </c>
      <c r="C22" s="2" t="s">
        <v>18</v>
      </c>
      <c r="D22" s="3" t="s">
        <v>19</v>
      </c>
      <c r="E22" s="3" t="s">
        <v>20</v>
      </c>
      <c r="F22" s="3" t="s">
        <v>46</v>
      </c>
      <c r="G22" s="2" t="s">
        <v>158</v>
      </c>
      <c r="H22" s="3" t="s">
        <v>159</v>
      </c>
      <c r="I22" s="2" t="s">
        <v>213</v>
      </c>
      <c r="J22" s="3" t="s">
        <v>214</v>
      </c>
      <c r="K22" s="2" t="s">
        <v>229</v>
      </c>
      <c r="L22" s="3" t="s">
        <v>230</v>
      </c>
      <c r="M22" s="3" t="s">
        <v>29</v>
      </c>
      <c r="N22" s="3"/>
      <c r="O22" s="3" t="s">
        <v>24</v>
      </c>
      <c r="P22" s="3" t="s">
        <v>24</v>
      </c>
      <c r="Q22" s="3" t="s">
        <v>231</v>
      </c>
    </row>
    <row r="23" spans="1:17" ht="18.75" x14ac:dyDescent="0.2">
      <c r="A23" s="2">
        <v>21</v>
      </c>
      <c r="B23" s="2" t="s">
        <v>232</v>
      </c>
      <c r="C23" s="2" t="s">
        <v>18</v>
      </c>
      <c r="D23" s="3" t="s">
        <v>19</v>
      </c>
      <c r="E23" s="3" t="s">
        <v>20</v>
      </c>
      <c r="F23" s="3" t="s">
        <v>21</v>
      </c>
      <c r="G23" s="2" t="s">
        <v>158</v>
      </c>
      <c r="H23" s="3" t="s">
        <v>159</v>
      </c>
      <c r="I23" s="2" t="s">
        <v>233</v>
      </c>
      <c r="J23" s="3" t="s">
        <v>234</v>
      </c>
      <c r="K23" s="2" t="s">
        <v>235</v>
      </c>
      <c r="L23" s="3" t="s">
        <v>236</v>
      </c>
      <c r="M23" s="3" t="s">
        <v>26</v>
      </c>
      <c r="N23" s="3"/>
      <c r="O23" s="3" t="s">
        <v>24</v>
      </c>
      <c r="P23" s="3" t="s">
        <v>24</v>
      </c>
      <c r="Q23" s="3" t="s">
        <v>49</v>
      </c>
    </row>
    <row r="24" spans="1:17" ht="18.75" x14ac:dyDescent="0.2">
      <c r="A24" s="2">
        <v>22</v>
      </c>
      <c r="B24" s="2" t="s">
        <v>237</v>
      </c>
      <c r="C24" s="2" t="s">
        <v>18</v>
      </c>
      <c r="D24" s="3" t="s">
        <v>19</v>
      </c>
      <c r="E24" s="3" t="s">
        <v>20</v>
      </c>
      <c r="F24" s="3" t="s">
        <v>21</v>
      </c>
      <c r="G24" s="2" t="s">
        <v>158</v>
      </c>
      <c r="H24" s="3" t="s">
        <v>159</v>
      </c>
      <c r="I24" s="2" t="s">
        <v>233</v>
      </c>
      <c r="J24" s="3" t="s">
        <v>234</v>
      </c>
      <c r="K24" s="2" t="s">
        <v>238</v>
      </c>
      <c r="L24" s="3" t="s">
        <v>133</v>
      </c>
      <c r="M24" s="3" t="s">
        <v>35</v>
      </c>
      <c r="N24" s="3"/>
      <c r="O24" s="3" t="s">
        <v>24</v>
      </c>
      <c r="P24" s="3" t="s">
        <v>24</v>
      </c>
      <c r="Q24" s="3" t="s">
        <v>239</v>
      </c>
    </row>
    <row r="25" spans="1:17" ht="18.75" x14ac:dyDescent="0.2">
      <c r="A25" s="2">
        <v>23</v>
      </c>
      <c r="B25" s="2" t="s">
        <v>240</v>
      </c>
      <c r="C25" s="2" t="s">
        <v>18</v>
      </c>
      <c r="D25" s="3" t="s">
        <v>19</v>
      </c>
      <c r="E25" s="3" t="s">
        <v>20</v>
      </c>
      <c r="F25" s="3" t="s">
        <v>21</v>
      </c>
      <c r="G25" s="2" t="s">
        <v>158</v>
      </c>
      <c r="H25" s="3" t="s">
        <v>159</v>
      </c>
      <c r="I25" s="2" t="s">
        <v>233</v>
      </c>
      <c r="J25" s="3" t="s">
        <v>234</v>
      </c>
      <c r="K25" s="2" t="s">
        <v>241</v>
      </c>
      <c r="L25" s="3" t="s">
        <v>47</v>
      </c>
      <c r="M25" s="3" t="s">
        <v>25</v>
      </c>
      <c r="N25" s="3"/>
      <c r="O25" s="3" t="s">
        <v>24</v>
      </c>
      <c r="P25" s="3" t="s">
        <v>24</v>
      </c>
      <c r="Q25" s="3" t="s">
        <v>163</v>
      </c>
    </row>
    <row r="26" spans="1:17" ht="18.75" x14ac:dyDescent="0.2">
      <c r="A26" s="2">
        <v>24</v>
      </c>
      <c r="B26" s="2" t="s">
        <v>242</v>
      </c>
      <c r="C26" s="2" t="s">
        <v>18</v>
      </c>
      <c r="D26" s="3" t="s">
        <v>19</v>
      </c>
      <c r="E26" s="3" t="s">
        <v>20</v>
      </c>
      <c r="F26" s="3" t="s">
        <v>46</v>
      </c>
      <c r="G26" s="2" t="s">
        <v>158</v>
      </c>
      <c r="H26" s="3" t="s">
        <v>159</v>
      </c>
      <c r="I26" s="2" t="s">
        <v>243</v>
      </c>
      <c r="J26" s="3" t="s">
        <v>244</v>
      </c>
      <c r="K26" s="2" t="s">
        <v>245</v>
      </c>
      <c r="L26" s="3" t="s">
        <v>246</v>
      </c>
      <c r="M26" s="3" t="s">
        <v>35</v>
      </c>
      <c r="N26" s="3"/>
      <c r="O26" s="3" t="s">
        <v>24</v>
      </c>
      <c r="P26" s="3" t="s">
        <v>24</v>
      </c>
      <c r="Q26" s="3" t="s">
        <v>247</v>
      </c>
    </row>
    <row r="27" spans="1:17" ht="18.75" x14ac:dyDescent="0.2">
      <c r="A27" s="2">
        <v>25</v>
      </c>
      <c r="B27" s="2" t="s">
        <v>248</v>
      </c>
      <c r="C27" s="2" t="s">
        <v>18</v>
      </c>
      <c r="D27" s="3" t="s">
        <v>19</v>
      </c>
      <c r="E27" s="3" t="s">
        <v>20</v>
      </c>
      <c r="F27" s="3" t="s">
        <v>46</v>
      </c>
      <c r="G27" s="2" t="s">
        <v>158</v>
      </c>
      <c r="H27" s="3" t="s">
        <v>159</v>
      </c>
      <c r="I27" s="2" t="s">
        <v>249</v>
      </c>
      <c r="J27" s="3" t="s">
        <v>250</v>
      </c>
      <c r="K27" s="2" t="s">
        <v>251</v>
      </c>
      <c r="L27" s="3" t="s">
        <v>252</v>
      </c>
      <c r="M27" s="3" t="s">
        <v>54</v>
      </c>
      <c r="N27" s="3"/>
      <c r="O27" s="3" t="s">
        <v>24</v>
      </c>
      <c r="P27" s="3" t="s">
        <v>24</v>
      </c>
      <c r="Q27" s="3" t="s">
        <v>34</v>
      </c>
    </row>
    <row r="28" spans="1:17" ht="18.75" x14ac:dyDescent="0.2">
      <c r="A28" s="2">
        <v>26</v>
      </c>
      <c r="B28" s="2" t="s">
        <v>253</v>
      </c>
      <c r="C28" s="2" t="s">
        <v>18</v>
      </c>
      <c r="D28" s="3" t="s">
        <v>19</v>
      </c>
      <c r="E28" s="3" t="s">
        <v>20</v>
      </c>
      <c r="F28" s="3" t="s">
        <v>46</v>
      </c>
      <c r="G28" s="2" t="s">
        <v>158</v>
      </c>
      <c r="H28" s="3" t="s">
        <v>159</v>
      </c>
      <c r="I28" s="2" t="s">
        <v>254</v>
      </c>
      <c r="J28" s="3" t="s">
        <v>255</v>
      </c>
      <c r="K28" s="2" t="s">
        <v>256</v>
      </c>
      <c r="L28" s="3" t="s">
        <v>53</v>
      </c>
      <c r="M28" s="3" t="s">
        <v>51</v>
      </c>
      <c r="N28" s="3"/>
      <c r="O28" s="3" t="s">
        <v>24</v>
      </c>
      <c r="P28" s="3" t="s">
        <v>24</v>
      </c>
      <c r="Q28" s="3" t="s">
        <v>163</v>
      </c>
    </row>
    <row r="29" spans="1:17" ht="18.75" x14ac:dyDescent="0.2">
      <c r="A29" s="2">
        <v>27</v>
      </c>
      <c r="B29" s="2" t="s">
        <v>257</v>
      </c>
      <c r="C29" s="2" t="s">
        <v>18</v>
      </c>
      <c r="D29" s="3" t="s">
        <v>19</v>
      </c>
      <c r="E29" s="3" t="s">
        <v>20</v>
      </c>
      <c r="F29" s="3" t="s">
        <v>46</v>
      </c>
      <c r="G29" s="2" t="s">
        <v>158</v>
      </c>
      <c r="H29" s="3" t="s">
        <v>159</v>
      </c>
      <c r="I29" s="2" t="s">
        <v>254</v>
      </c>
      <c r="J29" s="3" t="s">
        <v>255</v>
      </c>
      <c r="K29" s="2" t="s">
        <v>258</v>
      </c>
      <c r="L29" s="3" t="s">
        <v>66</v>
      </c>
      <c r="M29" s="3" t="s">
        <v>33</v>
      </c>
      <c r="N29" s="3"/>
      <c r="O29" s="3" t="s">
        <v>24</v>
      </c>
      <c r="P29" s="3" t="s">
        <v>24</v>
      </c>
      <c r="Q29" s="3" t="s">
        <v>163</v>
      </c>
    </row>
    <row r="30" spans="1:17" ht="18.75" x14ac:dyDescent="0.2">
      <c r="A30" s="2">
        <v>28</v>
      </c>
      <c r="B30" s="2" t="s">
        <v>259</v>
      </c>
      <c r="C30" s="2" t="s">
        <v>18</v>
      </c>
      <c r="D30" s="3" t="s">
        <v>19</v>
      </c>
      <c r="E30" s="3" t="s">
        <v>20</v>
      </c>
      <c r="F30" s="3" t="s">
        <v>46</v>
      </c>
      <c r="G30" s="2" t="s">
        <v>158</v>
      </c>
      <c r="H30" s="3" t="s">
        <v>159</v>
      </c>
      <c r="I30" s="2" t="s">
        <v>260</v>
      </c>
      <c r="J30" s="3" t="s">
        <v>261</v>
      </c>
      <c r="K30" s="2" t="s">
        <v>262</v>
      </c>
      <c r="L30" s="3" t="s">
        <v>58</v>
      </c>
      <c r="M30" s="3" t="s">
        <v>51</v>
      </c>
      <c r="N30" s="3"/>
      <c r="O30" s="3" t="s">
        <v>24</v>
      </c>
      <c r="P30" s="3" t="s">
        <v>24</v>
      </c>
      <c r="Q30" s="3" t="s">
        <v>163</v>
      </c>
    </row>
    <row r="31" spans="1:17" ht="18.75" x14ac:dyDescent="0.2">
      <c r="A31" s="2">
        <v>29</v>
      </c>
      <c r="B31" s="2" t="s">
        <v>263</v>
      </c>
      <c r="C31" s="2" t="s">
        <v>18</v>
      </c>
      <c r="D31" s="3" t="s">
        <v>19</v>
      </c>
      <c r="E31" s="3" t="s">
        <v>20</v>
      </c>
      <c r="F31" s="3" t="s">
        <v>46</v>
      </c>
      <c r="G31" s="2" t="s">
        <v>158</v>
      </c>
      <c r="H31" s="3" t="s">
        <v>159</v>
      </c>
      <c r="I31" s="2" t="s">
        <v>260</v>
      </c>
      <c r="J31" s="3" t="s">
        <v>261</v>
      </c>
      <c r="K31" s="2" t="s">
        <v>264</v>
      </c>
      <c r="L31" s="3" t="s">
        <v>59</v>
      </c>
      <c r="M31" s="3" t="s">
        <v>51</v>
      </c>
      <c r="N31" s="3"/>
      <c r="O31" s="3" t="s">
        <v>24</v>
      </c>
      <c r="P31" s="3" t="s">
        <v>24</v>
      </c>
      <c r="Q31" s="3" t="s">
        <v>163</v>
      </c>
    </row>
    <row r="32" spans="1:17" ht="18.75" x14ac:dyDescent="0.2">
      <c r="A32" s="2">
        <v>30</v>
      </c>
      <c r="B32" s="2" t="s">
        <v>265</v>
      </c>
      <c r="C32" s="2" t="s">
        <v>18</v>
      </c>
      <c r="D32" s="3" t="s">
        <v>19</v>
      </c>
      <c r="E32" s="3" t="s">
        <v>20</v>
      </c>
      <c r="F32" s="3" t="s">
        <v>46</v>
      </c>
      <c r="G32" s="2" t="s">
        <v>158</v>
      </c>
      <c r="H32" s="3" t="s">
        <v>159</v>
      </c>
      <c r="I32" s="2" t="s">
        <v>260</v>
      </c>
      <c r="J32" s="3" t="s">
        <v>261</v>
      </c>
      <c r="K32" s="2" t="s">
        <v>266</v>
      </c>
      <c r="L32" s="3" t="s">
        <v>267</v>
      </c>
      <c r="M32" s="3" t="s">
        <v>33</v>
      </c>
      <c r="N32" s="3"/>
      <c r="O32" s="3" t="s">
        <v>24</v>
      </c>
      <c r="P32" s="3" t="s">
        <v>24</v>
      </c>
      <c r="Q32" s="3" t="s">
        <v>57</v>
      </c>
    </row>
    <row r="33" spans="1:17" ht="18.75" x14ac:dyDescent="0.2">
      <c r="A33" s="2">
        <v>31</v>
      </c>
      <c r="B33" s="2" t="s">
        <v>268</v>
      </c>
      <c r="C33" s="2" t="s">
        <v>18</v>
      </c>
      <c r="D33" s="3" t="s">
        <v>19</v>
      </c>
      <c r="E33" s="3" t="s">
        <v>20</v>
      </c>
      <c r="F33" s="3" t="s">
        <v>46</v>
      </c>
      <c r="G33" s="2" t="s">
        <v>158</v>
      </c>
      <c r="H33" s="3" t="s">
        <v>159</v>
      </c>
      <c r="I33" s="2" t="s">
        <v>260</v>
      </c>
      <c r="J33" s="3" t="s">
        <v>261</v>
      </c>
      <c r="K33" s="2" t="s">
        <v>269</v>
      </c>
      <c r="L33" s="3" t="s">
        <v>270</v>
      </c>
      <c r="M33" s="3" t="s">
        <v>33</v>
      </c>
      <c r="N33" s="3"/>
      <c r="O33" s="3" t="s">
        <v>24</v>
      </c>
      <c r="P33" s="3" t="s">
        <v>24</v>
      </c>
      <c r="Q33" s="3" t="s">
        <v>27</v>
      </c>
    </row>
    <row r="34" spans="1:17" ht="18.75" x14ac:dyDescent="0.2">
      <c r="A34" s="2">
        <v>32</v>
      </c>
      <c r="B34" s="2" t="s">
        <v>271</v>
      </c>
      <c r="C34" s="2" t="s">
        <v>18</v>
      </c>
      <c r="D34" s="3" t="s">
        <v>19</v>
      </c>
      <c r="E34" s="3" t="s">
        <v>20</v>
      </c>
      <c r="F34" s="3" t="s">
        <v>46</v>
      </c>
      <c r="G34" s="2" t="s">
        <v>158</v>
      </c>
      <c r="H34" s="3" t="s">
        <v>159</v>
      </c>
      <c r="I34" s="2" t="s">
        <v>272</v>
      </c>
      <c r="J34" s="3" t="s">
        <v>273</v>
      </c>
      <c r="K34" s="2" t="s">
        <v>274</v>
      </c>
      <c r="L34" s="3" t="s">
        <v>275</v>
      </c>
      <c r="M34" s="3" t="s">
        <v>28</v>
      </c>
      <c r="N34" s="3"/>
      <c r="O34" s="3" t="s">
        <v>24</v>
      </c>
      <c r="P34" s="3" t="s">
        <v>24</v>
      </c>
      <c r="Q34" s="3" t="s">
        <v>276</v>
      </c>
    </row>
    <row r="35" spans="1:17" ht="18.75" x14ac:dyDescent="0.2">
      <c r="A35" s="2">
        <v>33</v>
      </c>
      <c r="B35" s="2" t="s">
        <v>277</v>
      </c>
      <c r="C35" s="2" t="s">
        <v>18</v>
      </c>
      <c r="D35" s="3" t="s">
        <v>19</v>
      </c>
      <c r="E35" s="3" t="s">
        <v>20</v>
      </c>
      <c r="F35" s="3" t="s">
        <v>46</v>
      </c>
      <c r="G35" s="2" t="s">
        <v>158</v>
      </c>
      <c r="H35" s="3" t="s">
        <v>159</v>
      </c>
      <c r="I35" s="2" t="s">
        <v>272</v>
      </c>
      <c r="J35" s="3" t="s">
        <v>273</v>
      </c>
      <c r="K35" s="2" t="s">
        <v>278</v>
      </c>
      <c r="L35" s="3" t="s">
        <v>279</v>
      </c>
      <c r="M35" s="3" t="s">
        <v>26</v>
      </c>
      <c r="N35" s="3"/>
      <c r="O35" s="3" t="s">
        <v>24</v>
      </c>
      <c r="P35" s="3" t="s">
        <v>24</v>
      </c>
      <c r="Q35" s="3" t="s">
        <v>280</v>
      </c>
    </row>
    <row r="36" spans="1:17" ht="18.75" x14ac:dyDescent="0.2">
      <c r="A36" s="2">
        <v>34</v>
      </c>
      <c r="B36" s="2" t="s">
        <v>281</v>
      </c>
      <c r="C36" s="2" t="s">
        <v>18</v>
      </c>
      <c r="D36" s="3" t="s">
        <v>19</v>
      </c>
      <c r="E36" s="3" t="s">
        <v>20</v>
      </c>
      <c r="F36" s="3" t="s">
        <v>46</v>
      </c>
      <c r="G36" s="2" t="s">
        <v>158</v>
      </c>
      <c r="H36" s="3" t="s">
        <v>159</v>
      </c>
      <c r="I36" s="2" t="s">
        <v>272</v>
      </c>
      <c r="J36" s="3" t="s">
        <v>273</v>
      </c>
      <c r="K36" s="2" t="s">
        <v>282</v>
      </c>
      <c r="L36" s="3" t="s">
        <v>283</v>
      </c>
      <c r="M36" s="3" t="s">
        <v>135</v>
      </c>
      <c r="N36" s="3"/>
      <c r="O36" s="3" t="s">
        <v>24</v>
      </c>
      <c r="P36" s="3" t="s">
        <v>24</v>
      </c>
      <c r="Q36" s="3" t="s">
        <v>138</v>
      </c>
    </row>
    <row r="37" spans="1:17" ht="18.75" x14ac:dyDescent="0.2">
      <c r="A37" s="2">
        <v>35</v>
      </c>
      <c r="B37" s="2" t="s">
        <v>284</v>
      </c>
      <c r="C37" s="2" t="s">
        <v>18</v>
      </c>
      <c r="D37" s="3" t="s">
        <v>19</v>
      </c>
      <c r="E37" s="3" t="s">
        <v>20</v>
      </c>
      <c r="F37" s="3" t="s">
        <v>46</v>
      </c>
      <c r="G37" s="2" t="s">
        <v>158</v>
      </c>
      <c r="H37" s="3" t="s">
        <v>159</v>
      </c>
      <c r="I37" s="2" t="s">
        <v>272</v>
      </c>
      <c r="J37" s="3" t="s">
        <v>273</v>
      </c>
      <c r="K37" s="2" t="s">
        <v>285</v>
      </c>
      <c r="L37" s="3" t="s">
        <v>286</v>
      </c>
      <c r="M37" s="3" t="s">
        <v>135</v>
      </c>
      <c r="N37" s="3"/>
      <c r="O37" s="3" t="s">
        <v>24</v>
      </c>
      <c r="P37" s="3" t="s">
        <v>24</v>
      </c>
      <c r="Q37" s="3" t="s">
        <v>287</v>
      </c>
    </row>
    <row r="38" spans="1:17" ht="18.75" x14ac:dyDescent="0.2">
      <c r="A38" s="2">
        <v>36</v>
      </c>
      <c r="B38" s="2" t="s">
        <v>288</v>
      </c>
      <c r="C38" s="2" t="s">
        <v>18</v>
      </c>
      <c r="D38" s="3" t="s">
        <v>19</v>
      </c>
      <c r="E38" s="3" t="s">
        <v>20</v>
      </c>
      <c r="F38" s="3" t="s">
        <v>46</v>
      </c>
      <c r="G38" s="2" t="s">
        <v>158</v>
      </c>
      <c r="H38" s="3" t="s">
        <v>159</v>
      </c>
      <c r="I38" s="2" t="s">
        <v>272</v>
      </c>
      <c r="J38" s="3" t="s">
        <v>273</v>
      </c>
      <c r="K38" s="2" t="s">
        <v>289</v>
      </c>
      <c r="L38" s="3" t="s">
        <v>137</v>
      </c>
      <c r="M38" s="3" t="s">
        <v>135</v>
      </c>
      <c r="N38" s="3"/>
      <c r="O38" s="3" t="s">
        <v>24</v>
      </c>
      <c r="P38" s="3" t="s">
        <v>24</v>
      </c>
      <c r="Q38" s="3" t="s">
        <v>290</v>
      </c>
    </row>
    <row r="39" spans="1:17" ht="18.75" x14ac:dyDescent="0.2">
      <c r="A39" s="2">
        <v>37</v>
      </c>
      <c r="B39" s="2" t="s">
        <v>291</v>
      </c>
      <c r="C39" s="2" t="s">
        <v>18</v>
      </c>
      <c r="D39" s="3" t="s">
        <v>19</v>
      </c>
      <c r="E39" s="3" t="s">
        <v>20</v>
      </c>
      <c r="F39" s="3" t="s">
        <v>46</v>
      </c>
      <c r="G39" s="2" t="s">
        <v>158</v>
      </c>
      <c r="H39" s="3" t="s">
        <v>159</v>
      </c>
      <c r="I39" s="2" t="s">
        <v>272</v>
      </c>
      <c r="J39" s="3" t="s">
        <v>273</v>
      </c>
      <c r="K39" s="2" t="s">
        <v>292</v>
      </c>
      <c r="L39" s="3" t="s">
        <v>55</v>
      </c>
      <c r="M39" s="3" t="s">
        <v>54</v>
      </c>
      <c r="N39" s="3"/>
      <c r="O39" s="3" t="s">
        <v>24</v>
      </c>
      <c r="P39" s="3" t="s">
        <v>24</v>
      </c>
      <c r="Q39" s="3" t="s">
        <v>163</v>
      </c>
    </row>
    <row r="40" spans="1:17" ht="18.75" x14ac:dyDescent="0.2">
      <c r="A40" s="2">
        <v>38</v>
      </c>
      <c r="B40" s="2" t="s">
        <v>293</v>
      </c>
      <c r="C40" s="2" t="s">
        <v>18</v>
      </c>
      <c r="D40" s="3" t="s">
        <v>19</v>
      </c>
      <c r="E40" s="3" t="s">
        <v>20</v>
      </c>
      <c r="F40" s="3" t="s">
        <v>46</v>
      </c>
      <c r="G40" s="2" t="s">
        <v>158</v>
      </c>
      <c r="H40" s="3" t="s">
        <v>159</v>
      </c>
      <c r="I40" s="2" t="s">
        <v>272</v>
      </c>
      <c r="J40" s="3" t="s">
        <v>273</v>
      </c>
      <c r="K40" s="2" t="s">
        <v>294</v>
      </c>
      <c r="L40" s="3" t="s">
        <v>295</v>
      </c>
      <c r="M40" s="3" t="s">
        <v>136</v>
      </c>
      <c r="N40" s="3"/>
      <c r="O40" s="3" t="s">
        <v>24</v>
      </c>
      <c r="P40" s="3" t="s">
        <v>24</v>
      </c>
      <c r="Q40" s="3" t="s">
        <v>142</v>
      </c>
    </row>
    <row r="41" spans="1:17" ht="18.75" x14ac:dyDescent="0.2">
      <c r="A41" s="2">
        <v>39</v>
      </c>
      <c r="B41" s="2" t="s">
        <v>296</v>
      </c>
      <c r="C41" s="2" t="s">
        <v>18</v>
      </c>
      <c r="D41" s="3" t="s">
        <v>19</v>
      </c>
      <c r="E41" s="3" t="s">
        <v>20</v>
      </c>
      <c r="F41" s="3" t="s">
        <v>46</v>
      </c>
      <c r="G41" s="2" t="s">
        <v>158</v>
      </c>
      <c r="H41" s="3" t="s">
        <v>159</v>
      </c>
      <c r="I41" s="2" t="s">
        <v>272</v>
      </c>
      <c r="J41" s="3" t="s">
        <v>273</v>
      </c>
      <c r="K41" s="2" t="s">
        <v>297</v>
      </c>
      <c r="L41" s="3" t="s">
        <v>298</v>
      </c>
      <c r="M41" s="3" t="s">
        <v>136</v>
      </c>
      <c r="N41" s="3"/>
      <c r="O41" s="3" t="s">
        <v>24</v>
      </c>
      <c r="P41" s="3" t="s">
        <v>24</v>
      </c>
      <c r="Q41" s="3" t="s">
        <v>142</v>
      </c>
    </row>
    <row r="42" spans="1:17" ht="18.75" x14ac:dyDescent="0.2">
      <c r="A42" s="2">
        <v>40</v>
      </c>
      <c r="B42" s="2" t="s">
        <v>299</v>
      </c>
      <c r="C42" s="2" t="s">
        <v>18</v>
      </c>
      <c r="D42" s="3" t="s">
        <v>19</v>
      </c>
      <c r="E42" s="3" t="s">
        <v>20</v>
      </c>
      <c r="F42" s="3" t="s">
        <v>46</v>
      </c>
      <c r="G42" s="2" t="s">
        <v>158</v>
      </c>
      <c r="H42" s="3" t="s">
        <v>159</v>
      </c>
      <c r="I42" s="2" t="s">
        <v>272</v>
      </c>
      <c r="J42" s="3" t="s">
        <v>273</v>
      </c>
      <c r="K42" s="2" t="s">
        <v>300</v>
      </c>
      <c r="L42" s="3" t="s">
        <v>301</v>
      </c>
      <c r="M42" s="3" t="s">
        <v>48</v>
      </c>
      <c r="N42" s="3"/>
      <c r="O42" s="3" t="s">
        <v>24</v>
      </c>
      <c r="P42" s="3" t="s">
        <v>24</v>
      </c>
      <c r="Q42" s="3" t="s">
        <v>302</v>
      </c>
    </row>
    <row r="43" spans="1:17" ht="18.75" x14ac:dyDescent="0.2">
      <c r="A43" s="2">
        <v>41</v>
      </c>
      <c r="B43" s="2" t="s">
        <v>303</v>
      </c>
      <c r="C43" s="2" t="s">
        <v>18</v>
      </c>
      <c r="D43" s="3" t="s">
        <v>19</v>
      </c>
      <c r="E43" s="3" t="s">
        <v>20</v>
      </c>
      <c r="F43" s="3" t="s">
        <v>46</v>
      </c>
      <c r="G43" s="2" t="s">
        <v>158</v>
      </c>
      <c r="H43" s="3" t="s">
        <v>159</v>
      </c>
      <c r="I43" s="2" t="s">
        <v>272</v>
      </c>
      <c r="J43" s="3" t="s">
        <v>273</v>
      </c>
      <c r="K43" s="2" t="s">
        <v>304</v>
      </c>
      <c r="L43" s="3" t="s">
        <v>305</v>
      </c>
      <c r="M43" s="3" t="s">
        <v>28</v>
      </c>
      <c r="N43" s="3"/>
      <c r="O43" s="3" t="s">
        <v>24</v>
      </c>
      <c r="P43" s="3" t="s">
        <v>24</v>
      </c>
      <c r="Q43" s="3" t="s">
        <v>306</v>
      </c>
    </row>
    <row r="44" spans="1:17" ht="18.75" x14ac:dyDescent="0.2">
      <c r="A44" s="2">
        <v>42</v>
      </c>
      <c r="B44" s="2" t="s">
        <v>307</v>
      </c>
      <c r="C44" s="2" t="s">
        <v>18</v>
      </c>
      <c r="D44" s="3" t="s">
        <v>19</v>
      </c>
      <c r="E44" s="3" t="s">
        <v>20</v>
      </c>
      <c r="F44" s="3" t="s">
        <v>46</v>
      </c>
      <c r="G44" s="2" t="s">
        <v>158</v>
      </c>
      <c r="H44" s="3" t="s">
        <v>159</v>
      </c>
      <c r="I44" s="2" t="s">
        <v>272</v>
      </c>
      <c r="J44" s="3" t="s">
        <v>273</v>
      </c>
      <c r="K44" s="2" t="s">
        <v>308</v>
      </c>
      <c r="L44" s="3" t="s">
        <v>99</v>
      </c>
      <c r="M44" s="3" t="s">
        <v>26</v>
      </c>
      <c r="N44" s="3"/>
      <c r="O44" s="3" t="s">
        <v>24</v>
      </c>
      <c r="P44" s="3" t="s">
        <v>24</v>
      </c>
      <c r="Q44" s="3" t="s">
        <v>309</v>
      </c>
    </row>
    <row r="45" spans="1:17" ht="18.75" x14ac:dyDescent="0.2">
      <c r="A45" s="2">
        <v>43</v>
      </c>
      <c r="B45" s="2" t="s">
        <v>310</v>
      </c>
      <c r="C45" s="2" t="s">
        <v>18</v>
      </c>
      <c r="D45" s="3" t="s">
        <v>19</v>
      </c>
      <c r="E45" s="3" t="s">
        <v>20</v>
      </c>
      <c r="F45" s="3" t="s">
        <v>46</v>
      </c>
      <c r="G45" s="2" t="s">
        <v>158</v>
      </c>
      <c r="H45" s="3" t="s">
        <v>159</v>
      </c>
      <c r="I45" s="2" t="s">
        <v>272</v>
      </c>
      <c r="J45" s="3" t="s">
        <v>273</v>
      </c>
      <c r="K45" s="2" t="s">
        <v>311</v>
      </c>
      <c r="L45" s="3" t="s">
        <v>312</v>
      </c>
      <c r="M45" s="3" t="s">
        <v>29</v>
      </c>
      <c r="N45" s="3"/>
      <c r="O45" s="3" t="s">
        <v>24</v>
      </c>
      <c r="P45" s="3" t="s">
        <v>24</v>
      </c>
      <c r="Q45" s="3" t="s">
        <v>313</v>
      </c>
    </row>
    <row r="46" spans="1:17" ht="18.75" x14ac:dyDescent="0.2">
      <c r="A46" s="2">
        <v>44</v>
      </c>
      <c r="B46" s="2" t="s">
        <v>314</v>
      </c>
      <c r="C46" s="2" t="s">
        <v>18</v>
      </c>
      <c r="D46" s="3" t="s">
        <v>19</v>
      </c>
      <c r="E46" s="3" t="s">
        <v>20</v>
      </c>
      <c r="F46" s="3" t="s">
        <v>46</v>
      </c>
      <c r="G46" s="2" t="s">
        <v>158</v>
      </c>
      <c r="H46" s="3" t="s">
        <v>159</v>
      </c>
      <c r="I46" s="2" t="s">
        <v>272</v>
      </c>
      <c r="J46" s="3" t="s">
        <v>273</v>
      </c>
      <c r="K46" s="2" t="s">
        <v>315</v>
      </c>
      <c r="L46" s="3" t="s">
        <v>42</v>
      </c>
      <c r="M46" s="3" t="s">
        <v>29</v>
      </c>
      <c r="N46" s="3"/>
      <c r="O46" s="3" t="s">
        <v>24</v>
      </c>
      <c r="P46" s="3" t="s">
        <v>24</v>
      </c>
      <c r="Q46" s="3" t="s">
        <v>211</v>
      </c>
    </row>
    <row r="47" spans="1:17" ht="18.75" x14ac:dyDescent="0.2">
      <c r="A47" s="2">
        <v>45</v>
      </c>
      <c r="B47" s="2" t="s">
        <v>316</v>
      </c>
      <c r="C47" s="2" t="s">
        <v>18</v>
      </c>
      <c r="D47" s="3" t="s">
        <v>19</v>
      </c>
      <c r="E47" s="3" t="s">
        <v>20</v>
      </c>
      <c r="F47" s="3" t="s">
        <v>46</v>
      </c>
      <c r="G47" s="2" t="s">
        <v>158</v>
      </c>
      <c r="H47" s="3" t="s">
        <v>159</v>
      </c>
      <c r="I47" s="2" t="s">
        <v>317</v>
      </c>
      <c r="J47" s="3" t="s">
        <v>318</v>
      </c>
      <c r="K47" s="2" t="s">
        <v>319</v>
      </c>
      <c r="L47" s="3" t="s">
        <v>56</v>
      </c>
      <c r="M47" s="3" t="s">
        <v>54</v>
      </c>
      <c r="N47" s="3"/>
      <c r="O47" s="3" t="s">
        <v>24</v>
      </c>
      <c r="P47" s="3" t="s">
        <v>24</v>
      </c>
      <c r="Q47" s="3" t="s">
        <v>163</v>
      </c>
    </row>
    <row r="48" spans="1:17" ht="18.75" x14ac:dyDescent="0.2">
      <c r="A48" s="2">
        <v>46</v>
      </c>
      <c r="B48" s="2" t="s">
        <v>320</v>
      </c>
      <c r="C48" s="2" t="s">
        <v>18</v>
      </c>
      <c r="D48" s="3" t="s">
        <v>19</v>
      </c>
      <c r="E48" s="3" t="s">
        <v>20</v>
      </c>
      <c r="F48" s="3" t="s">
        <v>46</v>
      </c>
      <c r="G48" s="2" t="s">
        <v>158</v>
      </c>
      <c r="H48" s="3" t="s">
        <v>159</v>
      </c>
      <c r="I48" s="2" t="s">
        <v>317</v>
      </c>
      <c r="J48" s="3" t="s">
        <v>318</v>
      </c>
      <c r="K48" s="2" t="s">
        <v>321</v>
      </c>
      <c r="L48" s="3" t="s">
        <v>322</v>
      </c>
      <c r="M48" s="3" t="s">
        <v>28</v>
      </c>
      <c r="N48" s="3"/>
      <c r="O48" s="3" t="s">
        <v>24</v>
      </c>
      <c r="P48" s="3" t="s">
        <v>24</v>
      </c>
      <c r="Q48" s="3" t="s">
        <v>323</v>
      </c>
    </row>
    <row r="49" spans="1:17" ht="18.75" x14ac:dyDescent="0.2">
      <c r="A49" s="2">
        <v>47</v>
      </c>
      <c r="B49" s="2" t="s">
        <v>324</v>
      </c>
      <c r="C49" s="2" t="s">
        <v>18</v>
      </c>
      <c r="D49" s="3" t="s">
        <v>19</v>
      </c>
      <c r="E49" s="3" t="s">
        <v>20</v>
      </c>
      <c r="F49" s="3" t="s">
        <v>46</v>
      </c>
      <c r="G49" s="2" t="s">
        <v>158</v>
      </c>
      <c r="H49" s="3" t="s">
        <v>159</v>
      </c>
      <c r="I49" s="2" t="s">
        <v>317</v>
      </c>
      <c r="J49" s="3" t="s">
        <v>318</v>
      </c>
      <c r="K49" s="2" t="s">
        <v>325</v>
      </c>
      <c r="L49" s="3" t="s">
        <v>126</v>
      </c>
      <c r="M49" s="3" t="s">
        <v>26</v>
      </c>
      <c r="N49" s="3"/>
      <c r="O49" s="3" t="s">
        <v>24</v>
      </c>
      <c r="P49" s="3" t="s">
        <v>24</v>
      </c>
      <c r="Q49" s="3" t="s">
        <v>326</v>
      </c>
    </row>
    <row r="50" spans="1:17" ht="18.75" x14ac:dyDescent="0.2">
      <c r="A50" s="2">
        <v>48</v>
      </c>
      <c r="B50" s="2" t="s">
        <v>327</v>
      </c>
      <c r="C50" s="2" t="s">
        <v>18</v>
      </c>
      <c r="D50" s="3" t="s">
        <v>19</v>
      </c>
      <c r="E50" s="3" t="s">
        <v>20</v>
      </c>
      <c r="F50" s="3" t="s">
        <v>46</v>
      </c>
      <c r="G50" s="2" t="s">
        <v>158</v>
      </c>
      <c r="H50" s="3" t="s">
        <v>159</v>
      </c>
      <c r="I50" s="2" t="s">
        <v>317</v>
      </c>
      <c r="J50" s="3" t="s">
        <v>318</v>
      </c>
      <c r="K50" s="2" t="s">
        <v>328</v>
      </c>
      <c r="L50" s="3" t="s">
        <v>62</v>
      </c>
      <c r="M50" s="3" t="s">
        <v>33</v>
      </c>
      <c r="N50" s="3"/>
      <c r="O50" s="3" t="s">
        <v>24</v>
      </c>
      <c r="P50" s="3" t="s">
        <v>24</v>
      </c>
      <c r="Q50" s="3" t="s">
        <v>163</v>
      </c>
    </row>
    <row r="51" spans="1:17" ht="18.75" x14ac:dyDescent="0.2">
      <c r="A51" s="2">
        <v>49</v>
      </c>
      <c r="B51" s="2" t="s">
        <v>329</v>
      </c>
      <c r="C51" s="2" t="s">
        <v>18</v>
      </c>
      <c r="D51" s="3" t="s">
        <v>19</v>
      </c>
      <c r="E51" s="3" t="s">
        <v>20</v>
      </c>
      <c r="F51" s="3" t="s">
        <v>46</v>
      </c>
      <c r="G51" s="2" t="s">
        <v>158</v>
      </c>
      <c r="H51" s="3" t="s">
        <v>159</v>
      </c>
      <c r="I51" s="2" t="s">
        <v>317</v>
      </c>
      <c r="J51" s="3" t="s">
        <v>318</v>
      </c>
      <c r="K51" s="2" t="s">
        <v>330</v>
      </c>
      <c r="L51" s="3" t="s">
        <v>41</v>
      </c>
      <c r="M51" s="3" t="s">
        <v>35</v>
      </c>
      <c r="N51" s="3"/>
      <c r="O51" s="3" t="s">
        <v>24</v>
      </c>
      <c r="P51" s="3" t="s">
        <v>24</v>
      </c>
      <c r="Q51" s="3" t="s">
        <v>211</v>
      </c>
    </row>
    <row r="52" spans="1:17" ht="18.75" x14ac:dyDescent="0.2">
      <c r="A52" s="2">
        <v>50</v>
      </c>
      <c r="B52" s="2" t="s">
        <v>331</v>
      </c>
      <c r="C52" s="2" t="s">
        <v>18</v>
      </c>
      <c r="D52" s="3" t="s">
        <v>19</v>
      </c>
      <c r="E52" s="3" t="s">
        <v>20</v>
      </c>
      <c r="F52" s="3" t="s">
        <v>46</v>
      </c>
      <c r="G52" s="2" t="s">
        <v>158</v>
      </c>
      <c r="H52" s="3" t="s">
        <v>159</v>
      </c>
      <c r="I52" s="2" t="s">
        <v>332</v>
      </c>
      <c r="J52" s="3" t="s">
        <v>333</v>
      </c>
      <c r="K52" s="2" t="s">
        <v>334</v>
      </c>
      <c r="L52" s="3" t="s">
        <v>335</v>
      </c>
      <c r="M52" s="3" t="s">
        <v>33</v>
      </c>
      <c r="N52" s="3"/>
      <c r="O52" s="3" t="s">
        <v>24</v>
      </c>
      <c r="P52" s="3" t="s">
        <v>24</v>
      </c>
      <c r="Q52" s="3" t="s">
        <v>336</v>
      </c>
    </row>
    <row r="53" spans="1:17" ht="18.75" x14ac:dyDescent="0.2">
      <c r="A53" s="2">
        <v>51</v>
      </c>
      <c r="B53" s="2" t="s">
        <v>337</v>
      </c>
      <c r="C53" s="2" t="s">
        <v>18</v>
      </c>
      <c r="D53" s="3" t="s">
        <v>19</v>
      </c>
      <c r="E53" s="3" t="s">
        <v>20</v>
      </c>
      <c r="F53" s="3" t="s">
        <v>46</v>
      </c>
      <c r="G53" s="2" t="s">
        <v>158</v>
      </c>
      <c r="H53" s="3" t="s">
        <v>159</v>
      </c>
      <c r="I53" s="2" t="s">
        <v>332</v>
      </c>
      <c r="J53" s="3" t="s">
        <v>333</v>
      </c>
      <c r="K53" s="2" t="s">
        <v>338</v>
      </c>
      <c r="L53" s="3" t="s">
        <v>64</v>
      </c>
      <c r="M53" s="3" t="s">
        <v>33</v>
      </c>
      <c r="N53" s="3"/>
      <c r="O53" s="3" t="s">
        <v>24</v>
      </c>
      <c r="P53" s="3" t="s">
        <v>24</v>
      </c>
      <c r="Q53" s="3" t="s">
        <v>163</v>
      </c>
    </row>
    <row r="54" spans="1:17" ht="18.75" x14ac:dyDescent="0.2">
      <c r="A54" s="2">
        <v>52</v>
      </c>
      <c r="B54" s="2" t="s">
        <v>339</v>
      </c>
      <c r="C54" s="2" t="s">
        <v>18</v>
      </c>
      <c r="D54" s="3" t="s">
        <v>19</v>
      </c>
      <c r="E54" s="3" t="s">
        <v>20</v>
      </c>
      <c r="F54" s="3" t="s">
        <v>46</v>
      </c>
      <c r="G54" s="2" t="s">
        <v>158</v>
      </c>
      <c r="H54" s="3" t="s">
        <v>159</v>
      </c>
      <c r="I54" s="2" t="s">
        <v>332</v>
      </c>
      <c r="J54" s="3" t="s">
        <v>333</v>
      </c>
      <c r="K54" s="2" t="s">
        <v>340</v>
      </c>
      <c r="L54" s="3" t="s">
        <v>65</v>
      </c>
      <c r="M54" s="3" t="s">
        <v>33</v>
      </c>
      <c r="N54" s="3"/>
      <c r="O54" s="3" t="s">
        <v>24</v>
      </c>
      <c r="P54" s="3" t="s">
        <v>24</v>
      </c>
      <c r="Q54" s="3" t="s">
        <v>163</v>
      </c>
    </row>
    <row r="55" spans="1:17" ht="18.75" x14ac:dyDescent="0.2">
      <c r="A55" s="2">
        <v>53</v>
      </c>
      <c r="B55" s="2" t="s">
        <v>341</v>
      </c>
      <c r="C55" s="2" t="s">
        <v>18</v>
      </c>
      <c r="D55" s="3" t="s">
        <v>19</v>
      </c>
      <c r="E55" s="3" t="s">
        <v>20</v>
      </c>
      <c r="F55" s="3" t="s">
        <v>46</v>
      </c>
      <c r="G55" s="2" t="s">
        <v>158</v>
      </c>
      <c r="H55" s="3" t="s">
        <v>159</v>
      </c>
      <c r="I55" s="2" t="s">
        <v>332</v>
      </c>
      <c r="J55" s="3" t="s">
        <v>333</v>
      </c>
      <c r="K55" s="2" t="s">
        <v>342</v>
      </c>
      <c r="L55" s="3" t="s">
        <v>50</v>
      </c>
      <c r="M55" s="3" t="s">
        <v>23</v>
      </c>
      <c r="N55" s="3"/>
      <c r="O55" s="3" t="s">
        <v>24</v>
      </c>
      <c r="P55" s="3" t="s">
        <v>24</v>
      </c>
      <c r="Q55" s="3" t="s">
        <v>163</v>
      </c>
    </row>
    <row r="56" spans="1:17" ht="18.75" x14ac:dyDescent="0.2">
      <c r="A56" s="2">
        <v>54</v>
      </c>
      <c r="B56" s="2" t="s">
        <v>343</v>
      </c>
      <c r="C56" s="2" t="s">
        <v>18</v>
      </c>
      <c r="D56" s="3" t="s">
        <v>19</v>
      </c>
      <c r="E56" s="3" t="s">
        <v>20</v>
      </c>
      <c r="F56" s="3" t="s">
        <v>46</v>
      </c>
      <c r="G56" s="2" t="s">
        <v>158</v>
      </c>
      <c r="H56" s="3" t="s">
        <v>159</v>
      </c>
      <c r="I56" s="2" t="s">
        <v>332</v>
      </c>
      <c r="J56" s="3" t="s">
        <v>333</v>
      </c>
      <c r="K56" s="2" t="s">
        <v>344</v>
      </c>
      <c r="L56" s="3" t="s">
        <v>63</v>
      </c>
      <c r="M56" s="3" t="s">
        <v>33</v>
      </c>
      <c r="N56" s="3"/>
      <c r="O56" s="3" t="s">
        <v>24</v>
      </c>
      <c r="P56" s="3" t="s">
        <v>24</v>
      </c>
      <c r="Q56" s="3" t="s">
        <v>163</v>
      </c>
    </row>
    <row r="57" spans="1:17" ht="18.75" x14ac:dyDescent="0.2">
      <c r="A57" s="2">
        <v>55</v>
      </c>
      <c r="B57" s="2" t="s">
        <v>345</v>
      </c>
      <c r="C57" s="2" t="s">
        <v>18</v>
      </c>
      <c r="D57" s="3" t="s">
        <v>19</v>
      </c>
      <c r="E57" s="3" t="s">
        <v>20</v>
      </c>
      <c r="F57" s="3" t="s">
        <v>69</v>
      </c>
      <c r="G57" s="2" t="s">
        <v>158</v>
      </c>
      <c r="H57" s="3" t="s">
        <v>159</v>
      </c>
      <c r="I57" s="2" t="s">
        <v>346</v>
      </c>
      <c r="J57" s="3" t="s">
        <v>347</v>
      </c>
      <c r="K57" s="2" t="s">
        <v>348</v>
      </c>
      <c r="L57" s="3" t="s">
        <v>43</v>
      </c>
      <c r="M57" s="3" t="s">
        <v>35</v>
      </c>
      <c r="N57" s="3"/>
      <c r="O57" s="3" t="s">
        <v>24</v>
      </c>
      <c r="P57" s="3" t="s">
        <v>24</v>
      </c>
      <c r="Q57" s="3" t="s">
        <v>211</v>
      </c>
    </row>
    <row r="58" spans="1:17" ht="18.75" x14ac:dyDescent="0.2">
      <c r="A58" s="2">
        <v>56</v>
      </c>
      <c r="B58" s="2" t="s">
        <v>349</v>
      </c>
      <c r="C58" s="2" t="s">
        <v>18</v>
      </c>
      <c r="D58" s="3" t="s">
        <v>19</v>
      </c>
      <c r="E58" s="3" t="s">
        <v>72</v>
      </c>
      <c r="F58" s="3" t="s">
        <v>141</v>
      </c>
      <c r="G58" s="2" t="s">
        <v>158</v>
      </c>
      <c r="H58" s="3" t="s">
        <v>159</v>
      </c>
      <c r="I58" s="2" t="s">
        <v>350</v>
      </c>
      <c r="J58" s="3" t="s">
        <v>351</v>
      </c>
      <c r="K58" s="2" t="s">
        <v>352</v>
      </c>
      <c r="L58" s="3" t="s">
        <v>353</v>
      </c>
      <c r="M58" s="3" t="s">
        <v>35</v>
      </c>
      <c r="N58" s="3"/>
      <c r="O58" s="3" t="s">
        <v>24</v>
      </c>
      <c r="P58" s="3" t="s">
        <v>24</v>
      </c>
      <c r="Q58" s="3" t="s">
        <v>354</v>
      </c>
    </row>
    <row r="59" spans="1:17" ht="18.75" x14ac:dyDescent="0.2">
      <c r="A59" s="2">
        <v>57</v>
      </c>
      <c r="B59" s="2" t="s">
        <v>355</v>
      </c>
      <c r="C59" s="2" t="s">
        <v>18</v>
      </c>
      <c r="D59" s="3" t="s">
        <v>19</v>
      </c>
      <c r="E59" s="3" t="s">
        <v>72</v>
      </c>
      <c r="F59" s="3" t="s">
        <v>356</v>
      </c>
      <c r="G59" s="2" t="s">
        <v>158</v>
      </c>
      <c r="H59" s="3" t="s">
        <v>159</v>
      </c>
      <c r="I59" s="2" t="s">
        <v>357</v>
      </c>
      <c r="J59" s="3" t="s">
        <v>358</v>
      </c>
      <c r="K59" s="2" t="s">
        <v>359</v>
      </c>
      <c r="L59" s="3" t="s">
        <v>360</v>
      </c>
      <c r="M59" s="3" t="s">
        <v>33</v>
      </c>
      <c r="N59" s="3"/>
      <c r="O59" s="3" t="s">
        <v>24</v>
      </c>
      <c r="P59" s="3" t="s">
        <v>24</v>
      </c>
      <c r="Q59" s="3" t="s">
        <v>361</v>
      </c>
    </row>
    <row r="60" spans="1:17" ht="18.75" x14ac:dyDescent="0.2">
      <c r="A60" s="2">
        <v>58</v>
      </c>
      <c r="B60" s="2" t="s">
        <v>362</v>
      </c>
      <c r="C60" s="2" t="s">
        <v>18</v>
      </c>
      <c r="D60" s="3" t="s">
        <v>19</v>
      </c>
      <c r="E60" s="3" t="s">
        <v>122</v>
      </c>
      <c r="F60" s="3" t="s">
        <v>363</v>
      </c>
      <c r="G60" s="2" t="s">
        <v>158</v>
      </c>
      <c r="H60" s="3" t="s">
        <v>159</v>
      </c>
      <c r="I60" s="2" t="s">
        <v>364</v>
      </c>
      <c r="J60" s="3" t="s">
        <v>365</v>
      </c>
      <c r="K60" s="2" t="s">
        <v>366</v>
      </c>
      <c r="L60" s="3" t="s">
        <v>139</v>
      </c>
      <c r="M60" s="3" t="s">
        <v>26</v>
      </c>
      <c r="N60" s="3"/>
      <c r="O60" s="3" t="s">
        <v>24</v>
      </c>
      <c r="P60" s="3" t="s">
        <v>24</v>
      </c>
      <c r="Q60" s="3" t="s">
        <v>367</v>
      </c>
    </row>
    <row r="61" spans="1:17" ht="18.75" x14ac:dyDescent="0.2">
      <c r="A61" s="2">
        <v>59</v>
      </c>
      <c r="B61" s="2" t="s">
        <v>368</v>
      </c>
      <c r="C61" s="2" t="s">
        <v>18</v>
      </c>
      <c r="D61" s="3" t="s">
        <v>19</v>
      </c>
      <c r="E61" s="3" t="s">
        <v>122</v>
      </c>
      <c r="F61" s="3" t="s">
        <v>363</v>
      </c>
      <c r="G61" s="2" t="s">
        <v>158</v>
      </c>
      <c r="H61" s="3" t="s">
        <v>159</v>
      </c>
      <c r="I61" s="2" t="s">
        <v>364</v>
      </c>
      <c r="J61" s="3" t="s">
        <v>365</v>
      </c>
      <c r="K61" s="2" t="s">
        <v>369</v>
      </c>
      <c r="L61" s="3" t="s">
        <v>143</v>
      </c>
      <c r="M61" s="3" t="s">
        <v>26</v>
      </c>
      <c r="N61" s="3"/>
      <c r="O61" s="3" t="s">
        <v>24</v>
      </c>
      <c r="P61" s="3" t="s">
        <v>24</v>
      </c>
      <c r="Q61" s="3" t="s">
        <v>370</v>
      </c>
    </row>
    <row r="62" spans="1:17" ht="18.75" x14ac:dyDescent="0.2">
      <c r="A62" s="2">
        <v>60</v>
      </c>
      <c r="B62" s="2" t="s">
        <v>371</v>
      </c>
      <c r="C62" s="2" t="s">
        <v>18</v>
      </c>
      <c r="D62" s="3" t="s">
        <v>19</v>
      </c>
      <c r="E62" s="3" t="s">
        <v>122</v>
      </c>
      <c r="F62" s="3" t="s">
        <v>363</v>
      </c>
      <c r="G62" s="2" t="s">
        <v>158</v>
      </c>
      <c r="H62" s="3" t="s">
        <v>159</v>
      </c>
      <c r="I62" s="2" t="s">
        <v>364</v>
      </c>
      <c r="J62" s="3" t="s">
        <v>365</v>
      </c>
      <c r="K62" s="2" t="s">
        <v>372</v>
      </c>
      <c r="L62" s="3" t="s">
        <v>373</v>
      </c>
      <c r="M62" s="3" t="s">
        <v>28</v>
      </c>
      <c r="N62" s="3"/>
      <c r="O62" s="3" t="s">
        <v>24</v>
      </c>
      <c r="P62" s="3" t="s">
        <v>24</v>
      </c>
      <c r="Q62" s="3" t="s">
        <v>374</v>
      </c>
    </row>
    <row r="63" spans="1:17" ht="18.75" x14ac:dyDescent="0.2">
      <c r="A63" s="2">
        <v>61</v>
      </c>
      <c r="B63" s="2" t="s">
        <v>375</v>
      </c>
      <c r="C63" s="2" t="s">
        <v>18</v>
      </c>
      <c r="D63" s="3" t="s">
        <v>19</v>
      </c>
      <c r="E63" s="3" t="s">
        <v>122</v>
      </c>
      <c r="F63" s="3" t="s">
        <v>363</v>
      </c>
      <c r="G63" s="2" t="s">
        <v>158</v>
      </c>
      <c r="H63" s="3" t="s">
        <v>159</v>
      </c>
      <c r="I63" s="2" t="s">
        <v>364</v>
      </c>
      <c r="J63" s="3" t="s">
        <v>365</v>
      </c>
      <c r="K63" s="2" t="s">
        <v>376</v>
      </c>
      <c r="L63" s="3" t="s">
        <v>130</v>
      </c>
      <c r="M63" s="3" t="s">
        <v>25</v>
      </c>
      <c r="N63" s="3"/>
      <c r="O63" s="3" t="s">
        <v>24</v>
      </c>
      <c r="P63" s="3" t="s">
        <v>24</v>
      </c>
      <c r="Q63" s="3" t="s">
        <v>377</v>
      </c>
    </row>
    <row r="64" spans="1:17" ht="18.75" x14ac:dyDescent="0.2">
      <c r="A64" s="2">
        <v>62</v>
      </c>
      <c r="B64" s="2" t="s">
        <v>378</v>
      </c>
      <c r="C64" s="2" t="s">
        <v>18</v>
      </c>
      <c r="D64" s="3" t="s">
        <v>19</v>
      </c>
      <c r="E64" s="3" t="s">
        <v>122</v>
      </c>
      <c r="F64" s="3" t="s">
        <v>363</v>
      </c>
      <c r="G64" s="2" t="s">
        <v>158</v>
      </c>
      <c r="H64" s="3" t="s">
        <v>159</v>
      </c>
      <c r="I64" s="2" t="s">
        <v>364</v>
      </c>
      <c r="J64" s="3" t="s">
        <v>365</v>
      </c>
      <c r="K64" s="2" t="s">
        <v>379</v>
      </c>
      <c r="L64" s="3" t="s">
        <v>124</v>
      </c>
      <c r="M64" s="3" t="s">
        <v>51</v>
      </c>
      <c r="N64" s="3"/>
      <c r="O64" s="3" t="s">
        <v>24</v>
      </c>
      <c r="P64" s="3" t="s">
        <v>24</v>
      </c>
      <c r="Q64" s="3" t="s">
        <v>204</v>
      </c>
    </row>
    <row r="65" spans="1:17" ht="18.75" x14ac:dyDescent="0.2">
      <c r="A65" s="2">
        <v>63</v>
      </c>
      <c r="B65" s="2" t="s">
        <v>380</v>
      </c>
      <c r="C65" s="2" t="s">
        <v>18</v>
      </c>
      <c r="D65" s="3" t="s">
        <v>19</v>
      </c>
      <c r="E65" s="3" t="s">
        <v>122</v>
      </c>
      <c r="F65" s="3" t="s">
        <v>363</v>
      </c>
      <c r="G65" s="2" t="s">
        <v>158</v>
      </c>
      <c r="H65" s="3" t="s">
        <v>159</v>
      </c>
      <c r="I65" s="2" t="s">
        <v>364</v>
      </c>
      <c r="J65" s="3" t="s">
        <v>365</v>
      </c>
      <c r="K65" s="2" t="s">
        <v>381</v>
      </c>
      <c r="L65" s="3" t="s">
        <v>128</v>
      </c>
      <c r="M65" s="3" t="s">
        <v>33</v>
      </c>
      <c r="N65" s="3"/>
      <c r="O65" s="3" t="s">
        <v>24</v>
      </c>
      <c r="P65" s="3" t="s">
        <v>24</v>
      </c>
      <c r="Q65" s="3" t="s">
        <v>382</v>
      </c>
    </row>
    <row r="66" spans="1:17" ht="18.75" x14ac:dyDescent="0.2">
      <c r="A66" s="2">
        <v>64</v>
      </c>
      <c r="B66" s="2" t="s">
        <v>383</v>
      </c>
      <c r="C66" s="2" t="s">
        <v>18</v>
      </c>
      <c r="D66" s="3" t="s">
        <v>19</v>
      </c>
      <c r="E66" s="3" t="s">
        <v>122</v>
      </c>
      <c r="F66" s="3" t="s">
        <v>363</v>
      </c>
      <c r="G66" s="2" t="s">
        <v>158</v>
      </c>
      <c r="H66" s="3" t="s">
        <v>159</v>
      </c>
      <c r="I66" s="2" t="s">
        <v>364</v>
      </c>
      <c r="J66" s="3" t="s">
        <v>365</v>
      </c>
      <c r="K66" s="2" t="s">
        <v>384</v>
      </c>
      <c r="L66" s="3" t="s">
        <v>123</v>
      </c>
      <c r="M66" s="3" t="s">
        <v>33</v>
      </c>
      <c r="N66" s="3"/>
      <c r="O66" s="3" t="s">
        <v>24</v>
      </c>
      <c r="P66" s="3" t="s">
        <v>24</v>
      </c>
      <c r="Q66" s="3" t="s">
        <v>385</v>
      </c>
    </row>
    <row r="67" spans="1:17" ht="18.75" x14ac:dyDescent="0.2">
      <c r="A67" s="2">
        <v>65</v>
      </c>
      <c r="B67" s="2" t="s">
        <v>386</v>
      </c>
      <c r="C67" s="2" t="s">
        <v>18</v>
      </c>
      <c r="D67" s="3" t="s">
        <v>19</v>
      </c>
      <c r="E67" s="3" t="s">
        <v>122</v>
      </c>
      <c r="F67" s="3" t="s">
        <v>363</v>
      </c>
      <c r="G67" s="2" t="s">
        <v>158</v>
      </c>
      <c r="H67" s="3" t="s">
        <v>159</v>
      </c>
      <c r="I67" s="2" t="s">
        <v>364</v>
      </c>
      <c r="J67" s="3" t="s">
        <v>365</v>
      </c>
      <c r="K67" s="2" t="s">
        <v>387</v>
      </c>
      <c r="L67" s="3" t="s">
        <v>127</v>
      </c>
      <c r="M67" s="3" t="s">
        <v>35</v>
      </c>
      <c r="N67" s="3"/>
      <c r="O67" s="3" t="s">
        <v>24</v>
      </c>
      <c r="P67" s="3" t="s">
        <v>24</v>
      </c>
      <c r="Q67" s="3" t="s">
        <v>388</v>
      </c>
    </row>
    <row r="68" spans="1:17" ht="18.75" x14ac:dyDescent="0.2">
      <c r="A68" s="2">
        <v>66</v>
      </c>
      <c r="B68" s="2" t="s">
        <v>389</v>
      </c>
      <c r="C68" s="2" t="s">
        <v>18</v>
      </c>
      <c r="D68" s="3" t="s">
        <v>19</v>
      </c>
      <c r="E68" s="3" t="s">
        <v>88</v>
      </c>
      <c r="F68" s="3" t="s">
        <v>97</v>
      </c>
      <c r="G68" s="2" t="s">
        <v>158</v>
      </c>
      <c r="H68" s="3" t="s">
        <v>159</v>
      </c>
      <c r="I68" s="2" t="s">
        <v>390</v>
      </c>
      <c r="J68" s="3" t="s">
        <v>391</v>
      </c>
      <c r="K68" s="2" t="s">
        <v>392</v>
      </c>
      <c r="L68" s="3" t="s">
        <v>393</v>
      </c>
      <c r="M68" s="3" t="s">
        <v>35</v>
      </c>
      <c r="N68" s="3"/>
      <c r="O68" s="3" t="s">
        <v>24</v>
      </c>
      <c r="P68" s="3" t="s">
        <v>24</v>
      </c>
      <c r="Q68" s="3" t="s">
        <v>394</v>
      </c>
    </row>
    <row r="69" spans="1:17" ht="18.75" x14ac:dyDescent="0.2">
      <c r="A69" s="2">
        <v>67</v>
      </c>
      <c r="B69" s="2" t="s">
        <v>395</v>
      </c>
      <c r="C69" s="2" t="s">
        <v>18</v>
      </c>
      <c r="D69" s="3" t="s">
        <v>19</v>
      </c>
      <c r="E69" s="3" t="s">
        <v>88</v>
      </c>
      <c r="F69" s="3" t="s">
        <v>97</v>
      </c>
      <c r="G69" s="2" t="s">
        <v>158</v>
      </c>
      <c r="H69" s="3" t="s">
        <v>159</v>
      </c>
      <c r="I69" s="2" t="s">
        <v>390</v>
      </c>
      <c r="J69" s="3" t="s">
        <v>391</v>
      </c>
      <c r="K69" s="2" t="s">
        <v>396</v>
      </c>
      <c r="L69" s="3" t="s">
        <v>397</v>
      </c>
      <c r="M69" s="3" t="s">
        <v>35</v>
      </c>
      <c r="N69" s="3"/>
      <c r="O69" s="3" t="s">
        <v>24</v>
      </c>
      <c r="P69" s="3" t="s">
        <v>24</v>
      </c>
      <c r="Q69" s="3" t="s">
        <v>398</v>
      </c>
    </row>
    <row r="70" spans="1:17" ht="18.75" x14ac:dyDescent="0.2">
      <c r="A70" s="2">
        <v>68</v>
      </c>
      <c r="B70" s="2" t="s">
        <v>399</v>
      </c>
      <c r="C70" s="2" t="s">
        <v>18</v>
      </c>
      <c r="D70" s="3" t="s">
        <v>19</v>
      </c>
      <c r="E70" s="3" t="s">
        <v>88</v>
      </c>
      <c r="F70" s="3" t="s">
        <v>89</v>
      </c>
      <c r="G70" s="2" t="s">
        <v>158</v>
      </c>
      <c r="H70" s="3" t="s">
        <v>159</v>
      </c>
      <c r="I70" s="2" t="s">
        <v>400</v>
      </c>
      <c r="J70" s="3" t="s">
        <v>401</v>
      </c>
      <c r="K70" s="2" t="s">
        <v>402</v>
      </c>
      <c r="L70" s="3" t="s">
        <v>90</v>
      </c>
      <c r="M70" s="3" t="s">
        <v>33</v>
      </c>
      <c r="N70" s="3"/>
      <c r="O70" s="3" t="s">
        <v>24</v>
      </c>
      <c r="P70" s="3" t="s">
        <v>24</v>
      </c>
      <c r="Q70" s="3" t="s">
        <v>403</v>
      </c>
    </row>
    <row r="71" spans="1:17" ht="18.75" x14ac:dyDescent="0.2">
      <c r="A71" s="2">
        <v>69</v>
      </c>
      <c r="B71" s="2" t="s">
        <v>404</v>
      </c>
      <c r="C71" s="2" t="s">
        <v>18</v>
      </c>
      <c r="D71" s="3" t="s">
        <v>19</v>
      </c>
      <c r="E71" s="3" t="s">
        <v>88</v>
      </c>
      <c r="F71" s="3" t="s">
        <v>97</v>
      </c>
      <c r="G71" s="2" t="s">
        <v>158</v>
      </c>
      <c r="H71" s="3" t="s">
        <v>159</v>
      </c>
      <c r="I71" s="2" t="s">
        <v>405</v>
      </c>
      <c r="J71" s="3" t="s">
        <v>406</v>
      </c>
      <c r="K71" s="2" t="s">
        <v>407</v>
      </c>
      <c r="L71" s="3" t="s">
        <v>408</v>
      </c>
      <c r="M71" s="3" t="s">
        <v>23</v>
      </c>
      <c r="N71" s="3"/>
      <c r="O71" s="3" t="s">
        <v>24</v>
      </c>
      <c r="P71" s="3" t="s">
        <v>24</v>
      </c>
      <c r="Q71" s="3" t="s">
        <v>409</v>
      </c>
    </row>
    <row r="72" spans="1:17" ht="18.75" x14ac:dyDescent="0.2">
      <c r="A72" s="2">
        <v>70</v>
      </c>
      <c r="B72" s="2" t="s">
        <v>410</v>
      </c>
      <c r="C72" s="2" t="s">
        <v>18</v>
      </c>
      <c r="D72" s="3" t="s">
        <v>19</v>
      </c>
      <c r="E72" s="3" t="s">
        <v>88</v>
      </c>
      <c r="F72" s="3" t="s">
        <v>97</v>
      </c>
      <c r="G72" s="2" t="s">
        <v>158</v>
      </c>
      <c r="H72" s="3" t="s">
        <v>159</v>
      </c>
      <c r="I72" s="2" t="s">
        <v>405</v>
      </c>
      <c r="J72" s="3" t="s">
        <v>406</v>
      </c>
      <c r="K72" s="2" t="s">
        <v>411</v>
      </c>
      <c r="L72" s="3" t="s">
        <v>412</v>
      </c>
      <c r="M72" s="3" t="s">
        <v>140</v>
      </c>
      <c r="N72" s="3"/>
      <c r="O72" s="3" t="s">
        <v>24</v>
      </c>
      <c r="P72" s="3" t="s">
        <v>24</v>
      </c>
      <c r="Q72" s="3" t="s">
        <v>144</v>
      </c>
    </row>
    <row r="73" spans="1:17" ht="18.75" x14ac:dyDescent="0.2">
      <c r="A73" s="2">
        <v>71</v>
      </c>
      <c r="B73" s="2" t="s">
        <v>413</v>
      </c>
      <c r="C73" s="2" t="s">
        <v>18</v>
      </c>
      <c r="D73" s="3" t="s">
        <v>19</v>
      </c>
      <c r="E73" s="3" t="s">
        <v>88</v>
      </c>
      <c r="F73" s="3" t="s">
        <v>97</v>
      </c>
      <c r="G73" s="2" t="s">
        <v>158</v>
      </c>
      <c r="H73" s="3" t="s">
        <v>159</v>
      </c>
      <c r="I73" s="2" t="s">
        <v>405</v>
      </c>
      <c r="J73" s="3" t="s">
        <v>406</v>
      </c>
      <c r="K73" s="2" t="s">
        <v>414</v>
      </c>
      <c r="L73" s="3" t="s">
        <v>415</v>
      </c>
      <c r="M73" s="3" t="s">
        <v>23</v>
      </c>
      <c r="N73" s="3"/>
      <c r="O73" s="3" t="s">
        <v>24</v>
      </c>
      <c r="P73" s="3" t="s">
        <v>24</v>
      </c>
      <c r="Q73" s="3" t="s">
        <v>416</v>
      </c>
    </row>
    <row r="74" spans="1:17" ht="18.75" x14ac:dyDescent="0.2">
      <c r="A74" s="2">
        <v>72</v>
      </c>
      <c r="B74" s="2" t="s">
        <v>417</v>
      </c>
      <c r="C74" s="2" t="s">
        <v>18</v>
      </c>
      <c r="D74" s="3" t="s">
        <v>19</v>
      </c>
      <c r="E74" s="3" t="s">
        <v>88</v>
      </c>
      <c r="F74" s="3" t="s">
        <v>97</v>
      </c>
      <c r="G74" s="2" t="s">
        <v>158</v>
      </c>
      <c r="H74" s="3" t="s">
        <v>159</v>
      </c>
      <c r="I74" s="2" t="s">
        <v>405</v>
      </c>
      <c r="J74" s="3" t="s">
        <v>406</v>
      </c>
      <c r="K74" s="2" t="s">
        <v>418</v>
      </c>
      <c r="L74" s="3" t="s">
        <v>419</v>
      </c>
      <c r="M74" s="3" t="s">
        <v>48</v>
      </c>
      <c r="N74" s="3"/>
      <c r="O74" s="3" t="s">
        <v>24</v>
      </c>
      <c r="P74" s="3" t="s">
        <v>24</v>
      </c>
      <c r="Q74" s="3" t="s">
        <v>144</v>
      </c>
    </row>
    <row r="75" spans="1:17" ht="18.75" x14ac:dyDescent="0.2">
      <c r="A75" s="2">
        <v>73</v>
      </c>
      <c r="B75" s="2" t="s">
        <v>420</v>
      </c>
      <c r="C75" s="2" t="s">
        <v>18</v>
      </c>
      <c r="D75" s="3" t="s">
        <v>19</v>
      </c>
      <c r="E75" s="3" t="s">
        <v>88</v>
      </c>
      <c r="F75" s="3" t="s">
        <v>97</v>
      </c>
      <c r="G75" s="2" t="s">
        <v>158</v>
      </c>
      <c r="H75" s="3" t="s">
        <v>159</v>
      </c>
      <c r="I75" s="2" t="s">
        <v>405</v>
      </c>
      <c r="J75" s="3" t="s">
        <v>406</v>
      </c>
      <c r="K75" s="2" t="s">
        <v>421</v>
      </c>
      <c r="L75" s="3" t="s">
        <v>422</v>
      </c>
      <c r="M75" s="3" t="s">
        <v>140</v>
      </c>
      <c r="N75" s="3"/>
      <c r="O75" s="3" t="s">
        <v>24</v>
      </c>
      <c r="P75" s="3" t="s">
        <v>24</v>
      </c>
      <c r="Q75" s="3" t="s">
        <v>144</v>
      </c>
    </row>
    <row r="76" spans="1:17" ht="18.75" x14ac:dyDescent="0.2">
      <c r="A76" s="2">
        <v>74</v>
      </c>
      <c r="B76" s="2" t="s">
        <v>423</v>
      </c>
      <c r="C76" s="2" t="s">
        <v>18</v>
      </c>
      <c r="D76" s="3" t="s">
        <v>19</v>
      </c>
      <c r="E76" s="3" t="s">
        <v>88</v>
      </c>
      <c r="F76" s="3" t="s">
        <v>97</v>
      </c>
      <c r="G76" s="2" t="s">
        <v>158</v>
      </c>
      <c r="H76" s="3" t="s">
        <v>159</v>
      </c>
      <c r="I76" s="2" t="s">
        <v>405</v>
      </c>
      <c r="J76" s="3" t="s">
        <v>406</v>
      </c>
      <c r="K76" s="2" t="s">
        <v>424</v>
      </c>
      <c r="L76" s="3" t="s">
        <v>95</v>
      </c>
      <c r="M76" s="3" t="s">
        <v>23</v>
      </c>
      <c r="N76" s="3"/>
      <c r="O76" s="3" t="s">
        <v>24</v>
      </c>
      <c r="P76" s="3" t="s">
        <v>24</v>
      </c>
      <c r="Q76" s="3" t="s">
        <v>425</v>
      </c>
    </row>
    <row r="77" spans="1:17" ht="18.75" x14ac:dyDescent="0.2">
      <c r="A77" s="2">
        <v>75</v>
      </c>
      <c r="B77" s="2" t="s">
        <v>426</v>
      </c>
      <c r="C77" s="2" t="s">
        <v>18</v>
      </c>
      <c r="D77" s="3" t="s">
        <v>19</v>
      </c>
      <c r="E77" s="3" t="s">
        <v>88</v>
      </c>
      <c r="F77" s="3" t="s">
        <v>97</v>
      </c>
      <c r="G77" s="2" t="s">
        <v>158</v>
      </c>
      <c r="H77" s="3" t="s">
        <v>159</v>
      </c>
      <c r="I77" s="2" t="s">
        <v>405</v>
      </c>
      <c r="J77" s="3" t="s">
        <v>406</v>
      </c>
      <c r="K77" s="2" t="s">
        <v>427</v>
      </c>
      <c r="L77" s="3" t="s">
        <v>428</v>
      </c>
      <c r="M77" s="3" t="s">
        <v>135</v>
      </c>
      <c r="N77" s="3"/>
      <c r="O77" s="3" t="s">
        <v>24</v>
      </c>
      <c r="P77" s="3" t="s">
        <v>24</v>
      </c>
      <c r="Q77" s="3" t="s">
        <v>150</v>
      </c>
    </row>
    <row r="78" spans="1:17" ht="18.75" x14ac:dyDescent="0.2">
      <c r="A78" s="2">
        <v>76</v>
      </c>
      <c r="B78" s="2" t="s">
        <v>429</v>
      </c>
      <c r="C78" s="2" t="s">
        <v>18</v>
      </c>
      <c r="D78" s="3" t="s">
        <v>19</v>
      </c>
      <c r="E78" s="3" t="s">
        <v>88</v>
      </c>
      <c r="F78" s="3" t="s">
        <v>97</v>
      </c>
      <c r="G78" s="2" t="s">
        <v>158</v>
      </c>
      <c r="H78" s="3" t="s">
        <v>159</v>
      </c>
      <c r="I78" s="2" t="s">
        <v>405</v>
      </c>
      <c r="J78" s="3" t="s">
        <v>406</v>
      </c>
      <c r="K78" s="2" t="s">
        <v>430</v>
      </c>
      <c r="L78" s="3" t="s">
        <v>431</v>
      </c>
      <c r="M78" s="3" t="s">
        <v>136</v>
      </c>
      <c r="N78" s="3"/>
      <c r="O78" s="3" t="s">
        <v>24</v>
      </c>
      <c r="P78" s="3" t="s">
        <v>24</v>
      </c>
      <c r="Q78" s="3" t="s">
        <v>156</v>
      </c>
    </row>
    <row r="79" spans="1:17" ht="18.75" x14ac:dyDescent="0.2">
      <c r="A79" s="2">
        <v>77</v>
      </c>
      <c r="B79" s="2" t="s">
        <v>432</v>
      </c>
      <c r="C79" s="2" t="s">
        <v>18</v>
      </c>
      <c r="D79" s="3" t="s">
        <v>19</v>
      </c>
      <c r="E79" s="3" t="s">
        <v>88</v>
      </c>
      <c r="F79" s="3" t="s">
        <v>97</v>
      </c>
      <c r="G79" s="2" t="s">
        <v>158</v>
      </c>
      <c r="H79" s="3" t="s">
        <v>159</v>
      </c>
      <c r="I79" s="2" t="s">
        <v>405</v>
      </c>
      <c r="J79" s="3" t="s">
        <v>406</v>
      </c>
      <c r="K79" s="2" t="s">
        <v>433</v>
      </c>
      <c r="L79" s="3" t="s">
        <v>434</v>
      </c>
      <c r="M79" s="3" t="s">
        <v>26</v>
      </c>
      <c r="N79" s="3"/>
      <c r="O79" s="3" t="s">
        <v>24</v>
      </c>
      <c r="P79" s="3" t="s">
        <v>24</v>
      </c>
      <c r="Q79" s="3" t="s">
        <v>435</v>
      </c>
    </row>
    <row r="80" spans="1:17" ht="18.75" x14ac:dyDescent="0.2">
      <c r="A80" s="2">
        <v>78</v>
      </c>
      <c r="B80" s="2" t="s">
        <v>436</v>
      </c>
      <c r="C80" s="2" t="s">
        <v>18</v>
      </c>
      <c r="D80" s="3" t="s">
        <v>19</v>
      </c>
      <c r="E80" s="3" t="s">
        <v>88</v>
      </c>
      <c r="F80" s="3" t="s">
        <v>97</v>
      </c>
      <c r="G80" s="2" t="s">
        <v>158</v>
      </c>
      <c r="H80" s="3" t="s">
        <v>159</v>
      </c>
      <c r="I80" s="2" t="s">
        <v>405</v>
      </c>
      <c r="J80" s="3" t="s">
        <v>406</v>
      </c>
      <c r="K80" s="2" t="s">
        <v>437</v>
      </c>
      <c r="L80" s="3" t="s">
        <v>438</v>
      </c>
      <c r="M80" s="3" t="s">
        <v>33</v>
      </c>
      <c r="N80" s="3"/>
      <c r="O80" s="3" t="s">
        <v>24</v>
      </c>
      <c r="P80" s="3" t="s">
        <v>24</v>
      </c>
      <c r="Q80" s="3" t="s">
        <v>439</v>
      </c>
    </row>
    <row r="81" spans="1:17" ht="18.75" x14ac:dyDescent="0.2">
      <c r="A81" s="2">
        <v>79</v>
      </c>
      <c r="B81" s="2" t="s">
        <v>440</v>
      </c>
      <c r="C81" s="2" t="s">
        <v>18</v>
      </c>
      <c r="D81" s="3" t="s">
        <v>19</v>
      </c>
      <c r="E81" s="3" t="s">
        <v>88</v>
      </c>
      <c r="F81" s="3" t="s">
        <v>97</v>
      </c>
      <c r="G81" s="2" t="s">
        <v>158</v>
      </c>
      <c r="H81" s="3" t="s">
        <v>159</v>
      </c>
      <c r="I81" s="2" t="s">
        <v>405</v>
      </c>
      <c r="J81" s="3" t="s">
        <v>406</v>
      </c>
      <c r="K81" s="2" t="s">
        <v>441</v>
      </c>
      <c r="L81" s="3" t="s">
        <v>442</v>
      </c>
      <c r="M81" s="3" t="s">
        <v>28</v>
      </c>
      <c r="N81" s="3"/>
      <c r="O81" s="3" t="s">
        <v>24</v>
      </c>
      <c r="P81" s="3" t="s">
        <v>24</v>
      </c>
      <c r="Q81" s="3" t="s">
        <v>443</v>
      </c>
    </row>
    <row r="82" spans="1:17" ht="18.75" x14ac:dyDescent="0.2">
      <c r="A82" s="2">
        <v>80</v>
      </c>
      <c r="B82" s="2" t="s">
        <v>444</v>
      </c>
      <c r="C82" s="2" t="s">
        <v>18</v>
      </c>
      <c r="D82" s="3" t="s">
        <v>19</v>
      </c>
      <c r="E82" s="3" t="s">
        <v>88</v>
      </c>
      <c r="F82" s="3" t="s">
        <v>97</v>
      </c>
      <c r="G82" s="2" t="s">
        <v>158</v>
      </c>
      <c r="H82" s="3" t="s">
        <v>159</v>
      </c>
      <c r="I82" s="2" t="s">
        <v>405</v>
      </c>
      <c r="J82" s="3" t="s">
        <v>406</v>
      </c>
      <c r="K82" s="2" t="s">
        <v>445</v>
      </c>
      <c r="L82" s="3" t="s">
        <v>446</v>
      </c>
      <c r="M82" s="3" t="s">
        <v>54</v>
      </c>
      <c r="N82" s="3"/>
      <c r="O82" s="3" t="s">
        <v>24</v>
      </c>
      <c r="P82" s="3" t="s">
        <v>24</v>
      </c>
      <c r="Q82" s="3" t="s">
        <v>447</v>
      </c>
    </row>
    <row r="83" spans="1:17" ht="18.75" x14ac:dyDescent="0.2">
      <c r="A83" s="2">
        <v>81</v>
      </c>
      <c r="B83" s="2" t="s">
        <v>448</v>
      </c>
      <c r="C83" s="2" t="s">
        <v>18</v>
      </c>
      <c r="D83" s="3" t="s">
        <v>19</v>
      </c>
      <c r="E83" s="3" t="s">
        <v>88</v>
      </c>
      <c r="F83" s="3" t="s">
        <v>97</v>
      </c>
      <c r="G83" s="2" t="s">
        <v>158</v>
      </c>
      <c r="H83" s="3" t="s">
        <v>159</v>
      </c>
      <c r="I83" s="2" t="s">
        <v>405</v>
      </c>
      <c r="J83" s="3" t="s">
        <v>406</v>
      </c>
      <c r="K83" s="2" t="s">
        <v>449</v>
      </c>
      <c r="L83" s="3" t="s">
        <v>450</v>
      </c>
      <c r="M83" s="3" t="s">
        <v>33</v>
      </c>
      <c r="N83" s="3"/>
      <c r="O83" s="3" t="s">
        <v>24</v>
      </c>
      <c r="P83" s="3" t="s">
        <v>24</v>
      </c>
      <c r="Q83" s="3" t="s">
        <v>447</v>
      </c>
    </row>
    <row r="84" spans="1:17" ht="18.75" x14ac:dyDescent="0.2">
      <c r="A84" s="2">
        <v>82</v>
      </c>
      <c r="B84" s="2" t="s">
        <v>451</v>
      </c>
      <c r="C84" s="2" t="s">
        <v>18</v>
      </c>
      <c r="D84" s="3" t="s">
        <v>19</v>
      </c>
      <c r="E84" s="3" t="s">
        <v>88</v>
      </c>
      <c r="F84" s="3" t="s">
        <v>97</v>
      </c>
      <c r="G84" s="2" t="s">
        <v>158</v>
      </c>
      <c r="H84" s="3" t="s">
        <v>159</v>
      </c>
      <c r="I84" s="2" t="s">
        <v>405</v>
      </c>
      <c r="J84" s="3" t="s">
        <v>406</v>
      </c>
      <c r="K84" s="2" t="s">
        <v>452</v>
      </c>
      <c r="L84" s="3" t="s">
        <v>453</v>
      </c>
      <c r="M84" s="3" t="s">
        <v>140</v>
      </c>
      <c r="N84" s="3"/>
      <c r="O84" s="3" t="s">
        <v>24</v>
      </c>
      <c r="P84" s="3" t="s">
        <v>24</v>
      </c>
      <c r="Q84" s="3" t="s">
        <v>144</v>
      </c>
    </row>
    <row r="85" spans="1:17" ht="18.75" x14ac:dyDescent="0.2">
      <c r="A85" s="2">
        <v>83</v>
      </c>
      <c r="B85" s="2" t="s">
        <v>454</v>
      </c>
      <c r="C85" s="2" t="s">
        <v>18</v>
      </c>
      <c r="D85" s="3" t="s">
        <v>19</v>
      </c>
      <c r="E85" s="3" t="s">
        <v>88</v>
      </c>
      <c r="F85" s="3" t="s">
        <v>97</v>
      </c>
      <c r="G85" s="2" t="s">
        <v>158</v>
      </c>
      <c r="H85" s="3" t="s">
        <v>159</v>
      </c>
      <c r="I85" s="2" t="s">
        <v>405</v>
      </c>
      <c r="J85" s="3" t="s">
        <v>406</v>
      </c>
      <c r="K85" s="2" t="s">
        <v>455</v>
      </c>
      <c r="L85" s="3" t="s">
        <v>148</v>
      </c>
      <c r="M85" s="3" t="s">
        <v>135</v>
      </c>
      <c r="N85" s="3"/>
      <c r="O85" s="3" t="s">
        <v>24</v>
      </c>
      <c r="P85" s="3" t="s">
        <v>24</v>
      </c>
      <c r="Q85" s="3" t="s">
        <v>456</v>
      </c>
    </row>
    <row r="86" spans="1:17" ht="18.75" x14ac:dyDescent="0.2">
      <c r="A86" s="2">
        <v>84</v>
      </c>
      <c r="B86" s="2" t="s">
        <v>457</v>
      </c>
      <c r="C86" s="2" t="s">
        <v>18</v>
      </c>
      <c r="D86" s="3" t="s">
        <v>19</v>
      </c>
      <c r="E86" s="3" t="s">
        <v>88</v>
      </c>
      <c r="F86" s="3" t="s">
        <v>97</v>
      </c>
      <c r="G86" s="2" t="s">
        <v>158</v>
      </c>
      <c r="H86" s="3" t="s">
        <v>159</v>
      </c>
      <c r="I86" s="2" t="s">
        <v>405</v>
      </c>
      <c r="J86" s="3" t="s">
        <v>406</v>
      </c>
      <c r="K86" s="2" t="s">
        <v>458</v>
      </c>
      <c r="L86" s="3" t="s">
        <v>459</v>
      </c>
      <c r="M86" s="3" t="s">
        <v>136</v>
      </c>
      <c r="N86" s="3"/>
      <c r="O86" s="3" t="s">
        <v>24</v>
      </c>
      <c r="P86" s="3" t="s">
        <v>24</v>
      </c>
      <c r="Q86" s="3" t="s">
        <v>144</v>
      </c>
    </row>
    <row r="87" spans="1:17" ht="18.75" x14ac:dyDescent="0.2">
      <c r="A87" s="2">
        <v>85</v>
      </c>
      <c r="B87" s="2" t="s">
        <v>460</v>
      </c>
      <c r="C87" s="2" t="s">
        <v>18</v>
      </c>
      <c r="D87" s="3" t="s">
        <v>19</v>
      </c>
      <c r="E87" s="3" t="s">
        <v>88</v>
      </c>
      <c r="F87" s="3" t="s">
        <v>97</v>
      </c>
      <c r="G87" s="2" t="s">
        <v>158</v>
      </c>
      <c r="H87" s="3" t="s">
        <v>159</v>
      </c>
      <c r="I87" s="2" t="s">
        <v>405</v>
      </c>
      <c r="J87" s="3" t="s">
        <v>406</v>
      </c>
      <c r="K87" s="2" t="s">
        <v>461</v>
      </c>
      <c r="L87" s="3" t="s">
        <v>462</v>
      </c>
      <c r="M87" s="3" t="s">
        <v>135</v>
      </c>
      <c r="N87" s="3"/>
      <c r="O87" s="3" t="s">
        <v>24</v>
      </c>
      <c r="P87" s="3" t="s">
        <v>24</v>
      </c>
      <c r="Q87" s="3" t="s">
        <v>145</v>
      </c>
    </row>
    <row r="88" spans="1:17" ht="18.75" x14ac:dyDescent="0.2">
      <c r="A88" s="2">
        <v>86</v>
      </c>
      <c r="B88" s="2" t="s">
        <v>463</v>
      </c>
      <c r="C88" s="2" t="s">
        <v>18</v>
      </c>
      <c r="D88" s="3" t="s">
        <v>19</v>
      </c>
      <c r="E88" s="3" t="s">
        <v>88</v>
      </c>
      <c r="F88" s="3" t="s">
        <v>97</v>
      </c>
      <c r="G88" s="2" t="s">
        <v>158</v>
      </c>
      <c r="H88" s="3" t="s">
        <v>159</v>
      </c>
      <c r="I88" s="2" t="s">
        <v>405</v>
      </c>
      <c r="J88" s="3" t="s">
        <v>406</v>
      </c>
      <c r="K88" s="2" t="s">
        <v>464</v>
      </c>
      <c r="L88" s="3" t="s">
        <v>96</v>
      </c>
      <c r="M88" s="3" t="s">
        <v>51</v>
      </c>
      <c r="N88" s="3"/>
      <c r="O88" s="3" t="s">
        <v>24</v>
      </c>
      <c r="P88" s="3" t="s">
        <v>24</v>
      </c>
      <c r="Q88" s="3" t="s">
        <v>465</v>
      </c>
    </row>
    <row r="89" spans="1:17" ht="18.75" x14ac:dyDescent="0.2">
      <c r="A89" s="2">
        <v>87</v>
      </c>
      <c r="B89" s="2" t="s">
        <v>466</v>
      </c>
      <c r="C89" s="2" t="s">
        <v>18</v>
      </c>
      <c r="D89" s="3" t="s">
        <v>19</v>
      </c>
      <c r="E89" s="3" t="s">
        <v>88</v>
      </c>
      <c r="F89" s="3" t="s">
        <v>97</v>
      </c>
      <c r="G89" s="2" t="s">
        <v>158</v>
      </c>
      <c r="H89" s="3" t="s">
        <v>159</v>
      </c>
      <c r="I89" s="2" t="s">
        <v>405</v>
      </c>
      <c r="J89" s="3" t="s">
        <v>406</v>
      </c>
      <c r="K89" s="2" t="s">
        <v>467</v>
      </c>
      <c r="L89" s="3" t="s">
        <v>468</v>
      </c>
      <c r="M89" s="3" t="s">
        <v>135</v>
      </c>
      <c r="N89" s="3"/>
      <c r="O89" s="3" t="s">
        <v>24</v>
      </c>
      <c r="P89" s="3" t="s">
        <v>24</v>
      </c>
      <c r="Q89" s="3" t="s">
        <v>150</v>
      </c>
    </row>
    <row r="90" spans="1:17" ht="18.75" x14ac:dyDescent="0.2">
      <c r="A90" s="2">
        <v>88</v>
      </c>
      <c r="B90" s="2" t="s">
        <v>469</v>
      </c>
      <c r="C90" s="2" t="s">
        <v>18</v>
      </c>
      <c r="D90" s="3" t="s">
        <v>19</v>
      </c>
      <c r="E90" s="3" t="s">
        <v>88</v>
      </c>
      <c r="F90" s="3" t="s">
        <v>97</v>
      </c>
      <c r="G90" s="2" t="s">
        <v>158</v>
      </c>
      <c r="H90" s="3" t="s">
        <v>159</v>
      </c>
      <c r="I90" s="2" t="s">
        <v>405</v>
      </c>
      <c r="J90" s="3" t="s">
        <v>406</v>
      </c>
      <c r="K90" s="2" t="s">
        <v>470</v>
      </c>
      <c r="L90" s="3" t="s">
        <v>471</v>
      </c>
      <c r="M90" s="3" t="s">
        <v>23</v>
      </c>
      <c r="N90" s="3"/>
      <c r="O90" s="3" t="s">
        <v>24</v>
      </c>
      <c r="P90" s="3" t="s">
        <v>24</v>
      </c>
      <c r="Q90" s="3" t="s">
        <v>472</v>
      </c>
    </row>
    <row r="91" spans="1:17" ht="18.75" x14ac:dyDescent="0.2">
      <c r="A91" s="2">
        <v>89</v>
      </c>
      <c r="B91" s="2" t="s">
        <v>473</v>
      </c>
      <c r="C91" s="2" t="s">
        <v>18</v>
      </c>
      <c r="D91" s="3" t="s">
        <v>19</v>
      </c>
      <c r="E91" s="3" t="s">
        <v>88</v>
      </c>
      <c r="F91" s="3" t="s">
        <v>89</v>
      </c>
      <c r="G91" s="2" t="s">
        <v>158</v>
      </c>
      <c r="H91" s="3" t="s">
        <v>159</v>
      </c>
      <c r="I91" s="2" t="s">
        <v>474</v>
      </c>
      <c r="J91" s="3" t="s">
        <v>475</v>
      </c>
      <c r="K91" s="2" t="s">
        <v>476</v>
      </c>
      <c r="L91" s="3" t="s">
        <v>477</v>
      </c>
      <c r="M91" s="3" t="s">
        <v>26</v>
      </c>
      <c r="N91" s="3"/>
      <c r="O91" s="3" t="s">
        <v>24</v>
      </c>
      <c r="P91" s="3" t="s">
        <v>24</v>
      </c>
      <c r="Q91" s="3" t="s">
        <v>478</v>
      </c>
    </row>
    <row r="92" spans="1:17" ht="18.75" x14ac:dyDescent="0.2">
      <c r="A92" s="2">
        <v>90</v>
      </c>
      <c r="B92" s="2" t="s">
        <v>479</v>
      </c>
      <c r="C92" s="2" t="s">
        <v>18</v>
      </c>
      <c r="D92" s="3" t="s">
        <v>19</v>
      </c>
      <c r="E92" s="3" t="s">
        <v>88</v>
      </c>
      <c r="F92" s="3" t="s">
        <v>89</v>
      </c>
      <c r="G92" s="2" t="s">
        <v>158</v>
      </c>
      <c r="H92" s="3" t="s">
        <v>159</v>
      </c>
      <c r="I92" s="2" t="s">
        <v>474</v>
      </c>
      <c r="J92" s="3" t="s">
        <v>475</v>
      </c>
      <c r="K92" s="2" t="s">
        <v>480</v>
      </c>
      <c r="L92" s="3" t="s">
        <v>149</v>
      </c>
      <c r="M92" s="3" t="s">
        <v>26</v>
      </c>
      <c r="N92" s="3"/>
      <c r="O92" s="3" t="s">
        <v>24</v>
      </c>
      <c r="P92" s="3" t="s">
        <v>24</v>
      </c>
      <c r="Q92" s="3" t="s">
        <v>481</v>
      </c>
    </row>
    <row r="93" spans="1:17" ht="18.75" x14ac:dyDescent="0.2">
      <c r="A93" s="2">
        <v>91</v>
      </c>
      <c r="B93" s="2" t="s">
        <v>482</v>
      </c>
      <c r="C93" s="2" t="s">
        <v>18</v>
      </c>
      <c r="D93" s="3" t="s">
        <v>19</v>
      </c>
      <c r="E93" s="3" t="s">
        <v>88</v>
      </c>
      <c r="F93" s="3" t="s">
        <v>89</v>
      </c>
      <c r="G93" s="2" t="s">
        <v>158</v>
      </c>
      <c r="H93" s="3" t="s">
        <v>159</v>
      </c>
      <c r="I93" s="2" t="s">
        <v>474</v>
      </c>
      <c r="J93" s="3" t="s">
        <v>475</v>
      </c>
      <c r="K93" s="2" t="s">
        <v>483</v>
      </c>
      <c r="L93" s="3" t="s">
        <v>38</v>
      </c>
      <c r="M93" s="3" t="s">
        <v>23</v>
      </c>
      <c r="N93" s="3"/>
      <c r="O93" s="3" t="s">
        <v>24</v>
      </c>
      <c r="P93" s="3" t="s">
        <v>24</v>
      </c>
      <c r="Q93" s="3" t="s">
        <v>211</v>
      </c>
    </row>
    <row r="94" spans="1:17" ht="18.75" x14ac:dyDescent="0.2">
      <c r="A94" s="2">
        <v>92</v>
      </c>
      <c r="B94" s="2" t="s">
        <v>484</v>
      </c>
      <c r="C94" s="2" t="s">
        <v>18</v>
      </c>
      <c r="D94" s="3" t="s">
        <v>19</v>
      </c>
      <c r="E94" s="3" t="s">
        <v>88</v>
      </c>
      <c r="F94" s="3" t="s">
        <v>89</v>
      </c>
      <c r="G94" s="2" t="s">
        <v>158</v>
      </c>
      <c r="H94" s="3" t="s">
        <v>159</v>
      </c>
      <c r="I94" s="2" t="s">
        <v>474</v>
      </c>
      <c r="J94" s="3" t="s">
        <v>475</v>
      </c>
      <c r="K94" s="2" t="s">
        <v>485</v>
      </c>
      <c r="L94" s="3" t="s">
        <v>39</v>
      </c>
      <c r="M94" s="3" t="s">
        <v>40</v>
      </c>
      <c r="N94" s="3"/>
      <c r="O94" s="3" t="s">
        <v>24</v>
      </c>
      <c r="P94" s="3" t="s">
        <v>24</v>
      </c>
      <c r="Q94" s="3" t="s">
        <v>211</v>
      </c>
    </row>
    <row r="95" spans="1:17" ht="18.75" x14ac:dyDescent="0.2">
      <c r="A95" s="2">
        <v>93</v>
      </c>
      <c r="B95" s="2" t="s">
        <v>486</v>
      </c>
      <c r="C95" s="2" t="s">
        <v>18</v>
      </c>
      <c r="D95" s="3" t="s">
        <v>19</v>
      </c>
      <c r="E95" s="3" t="s">
        <v>88</v>
      </c>
      <c r="F95" s="3" t="s">
        <v>89</v>
      </c>
      <c r="G95" s="2" t="s">
        <v>158</v>
      </c>
      <c r="H95" s="3" t="s">
        <v>159</v>
      </c>
      <c r="I95" s="2" t="s">
        <v>487</v>
      </c>
      <c r="J95" s="3" t="s">
        <v>488</v>
      </c>
      <c r="K95" s="2" t="s">
        <v>489</v>
      </c>
      <c r="L95" s="3" t="s">
        <v>91</v>
      </c>
      <c r="M95" s="3" t="s">
        <v>29</v>
      </c>
      <c r="N95" s="3"/>
      <c r="O95" s="3" t="s">
        <v>24</v>
      </c>
      <c r="P95" s="3" t="s">
        <v>24</v>
      </c>
      <c r="Q95" s="3" t="s">
        <v>403</v>
      </c>
    </row>
    <row r="96" spans="1:17" ht="18.75" x14ac:dyDescent="0.2">
      <c r="A96" s="2">
        <v>94</v>
      </c>
      <c r="B96" s="2" t="s">
        <v>490</v>
      </c>
      <c r="C96" s="2" t="s">
        <v>18</v>
      </c>
      <c r="D96" s="3" t="s">
        <v>19</v>
      </c>
      <c r="E96" s="3" t="s">
        <v>88</v>
      </c>
      <c r="F96" s="3" t="s">
        <v>89</v>
      </c>
      <c r="G96" s="2" t="s">
        <v>158</v>
      </c>
      <c r="H96" s="3" t="s">
        <v>159</v>
      </c>
      <c r="I96" s="2" t="s">
        <v>487</v>
      </c>
      <c r="J96" s="3" t="s">
        <v>488</v>
      </c>
      <c r="K96" s="2" t="s">
        <v>491</v>
      </c>
      <c r="L96" s="3" t="s">
        <v>492</v>
      </c>
      <c r="M96" s="3" t="s">
        <v>33</v>
      </c>
      <c r="N96" s="3"/>
      <c r="O96" s="3" t="s">
        <v>24</v>
      </c>
      <c r="P96" s="3" t="s">
        <v>24</v>
      </c>
      <c r="Q96" s="3" t="s">
        <v>493</v>
      </c>
    </row>
    <row r="97" spans="1:17" ht="18.75" x14ac:dyDescent="0.2">
      <c r="A97" s="2">
        <v>95</v>
      </c>
      <c r="B97" s="2" t="s">
        <v>494</v>
      </c>
      <c r="C97" s="2" t="s">
        <v>18</v>
      </c>
      <c r="D97" s="3" t="s">
        <v>19</v>
      </c>
      <c r="E97" s="3" t="s">
        <v>88</v>
      </c>
      <c r="F97" s="3" t="s">
        <v>89</v>
      </c>
      <c r="G97" s="2" t="s">
        <v>158</v>
      </c>
      <c r="H97" s="3" t="s">
        <v>159</v>
      </c>
      <c r="I97" s="2" t="s">
        <v>495</v>
      </c>
      <c r="J97" s="3" t="s">
        <v>496</v>
      </c>
      <c r="K97" s="2" t="s">
        <v>497</v>
      </c>
      <c r="L97" s="3" t="s">
        <v>498</v>
      </c>
      <c r="M97" s="3" t="s">
        <v>23</v>
      </c>
      <c r="N97" s="3"/>
      <c r="O97" s="3" t="s">
        <v>24</v>
      </c>
      <c r="P97" s="3" t="s">
        <v>24</v>
      </c>
      <c r="Q97" s="3" t="s">
        <v>499</v>
      </c>
    </row>
    <row r="98" spans="1:17" ht="18.75" x14ac:dyDescent="0.2">
      <c r="A98" s="2">
        <v>96</v>
      </c>
      <c r="B98" s="2" t="s">
        <v>500</v>
      </c>
      <c r="C98" s="2" t="s">
        <v>18</v>
      </c>
      <c r="D98" s="3" t="s">
        <v>19</v>
      </c>
      <c r="E98" s="3" t="s">
        <v>88</v>
      </c>
      <c r="F98" s="3" t="s">
        <v>89</v>
      </c>
      <c r="G98" s="2" t="s">
        <v>158</v>
      </c>
      <c r="H98" s="3" t="s">
        <v>159</v>
      </c>
      <c r="I98" s="2" t="s">
        <v>495</v>
      </c>
      <c r="J98" s="3" t="s">
        <v>496</v>
      </c>
      <c r="K98" s="2" t="s">
        <v>501</v>
      </c>
      <c r="L98" s="3" t="s">
        <v>92</v>
      </c>
      <c r="M98" s="3" t="s">
        <v>40</v>
      </c>
      <c r="N98" s="3"/>
      <c r="O98" s="3" t="s">
        <v>24</v>
      </c>
      <c r="P98" s="3" t="s">
        <v>24</v>
      </c>
      <c r="Q98" s="3" t="s">
        <v>499</v>
      </c>
    </row>
    <row r="99" spans="1:17" ht="18.75" x14ac:dyDescent="0.2">
      <c r="A99" s="2">
        <v>97</v>
      </c>
      <c r="B99" s="2" t="s">
        <v>502</v>
      </c>
      <c r="C99" s="2" t="s">
        <v>18</v>
      </c>
      <c r="D99" s="3" t="s">
        <v>19</v>
      </c>
      <c r="E99" s="3" t="s">
        <v>88</v>
      </c>
      <c r="F99" s="3" t="s">
        <v>89</v>
      </c>
      <c r="G99" s="2" t="s">
        <v>158</v>
      </c>
      <c r="H99" s="3" t="s">
        <v>159</v>
      </c>
      <c r="I99" s="2" t="s">
        <v>503</v>
      </c>
      <c r="J99" s="3" t="s">
        <v>504</v>
      </c>
      <c r="K99" s="2" t="s">
        <v>505</v>
      </c>
      <c r="L99" s="3" t="s">
        <v>506</v>
      </c>
      <c r="M99" s="3" t="s">
        <v>26</v>
      </c>
      <c r="N99" s="3"/>
      <c r="O99" s="3" t="s">
        <v>24</v>
      </c>
      <c r="P99" s="3" t="s">
        <v>24</v>
      </c>
      <c r="Q99" s="3" t="s">
        <v>507</v>
      </c>
    </row>
    <row r="100" spans="1:17" ht="18.75" x14ac:dyDescent="0.2">
      <c r="A100" s="2">
        <v>98</v>
      </c>
      <c r="B100" s="2" t="s">
        <v>508</v>
      </c>
      <c r="C100" s="2" t="s">
        <v>18</v>
      </c>
      <c r="D100" s="3" t="s">
        <v>19</v>
      </c>
      <c r="E100" s="3" t="s">
        <v>88</v>
      </c>
      <c r="F100" s="3" t="s">
        <v>89</v>
      </c>
      <c r="G100" s="2" t="s">
        <v>158</v>
      </c>
      <c r="H100" s="3" t="s">
        <v>159</v>
      </c>
      <c r="I100" s="2" t="s">
        <v>503</v>
      </c>
      <c r="J100" s="3" t="s">
        <v>504</v>
      </c>
      <c r="K100" s="2" t="s">
        <v>509</v>
      </c>
      <c r="L100" s="3" t="s">
        <v>510</v>
      </c>
      <c r="M100" s="3" t="s">
        <v>35</v>
      </c>
      <c r="N100" s="3"/>
      <c r="O100" s="3" t="s">
        <v>24</v>
      </c>
      <c r="P100" s="3" t="s">
        <v>24</v>
      </c>
      <c r="Q100" s="3" t="s">
        <v>511</v>
      </c>
    </row>
    <row r="101" spans="1:17" ht="18.75" x14ac:dyDescent="0.2">
      <c r="A101" s="2">
        <v>99</v>
      </c>
      <c r="B101" s="2" t="s">
        <v>512</v>
      </c>
      <c r="C101" s="2" t="s">
        <v>18</v>
      </c>
      <c r="D101" s="3" t="s">
        <v>19</v>
      </c>
      <c r="E101" s="3" t="s">
        <v>98</v>
      </c>
      <c r="F101" s="3" t="s">
        <v>513</v>
      </c>
      <c r="G101" s="2" t="s">
        <v>158</v>
      </c>
      <c r="H101" s="3" t="s">
        <v>159</v>
      </c>
      <c r="I101" s="2" t="s">
        <v>514</v>
      </c>
      <c r="J101" s="3" t="s">
        <v>515</v>
      </c>
      <c r="K101" s="2" t="s">
        <v>516</v>
      </c>
      <c r="L101" s="3" t="s">
        <v>134</v>
      </c>
      <c r="M101" s="3" t="s">
        <v>33</v>
      </c>
      <c r="N101" s="3"/>
      <c r="O101" s="3" t="s">
        <v>24</v>
      </c>
      <c r="P101" s="3" t="s">
        <v>24</v>
      </c>
      <c r="Q101" s="3" t="s">
        <v>517</v>
      </c>
    </row>
    <row r="102" spans="1:17" ht="18.75" x14ac:dyDescent="0.2">
      <c r="A102" s="2">
        <v>100</v>
      </c>
      <c r="B102" s="2" t="s">
        <v>518</v>
      </c>
      <c r="C102" s="2" t="s">
        <v>18</v>
      </c>
      <c r="D102" s="3" t="s">
        <v>19</v>
      </c>
      <c r="E102" s="3" t="s">
        <v>98</v>
      </c>
      <c r="F102" s="3" t="s">
        <v>513</v>
      </c>
      <c r="G102" s="2" t="s">
        <v>158</v>
      </c>
      <c r="H102" s="3" t="s">
        <v>159</v>
      </c>
      <c r="I102" s="2" t="s">
        <v>514</v>
      </c>
      <c r="J102" s="3" t="s">
        <v>515</v>
      </c>
      <c r="K102" s="2" t="s">
        <v>519</v>
      </c>
      <c r="L102" s="3" t="s">
        <v>520</v>
      </c>
      <c r="M102" s="3" t="s">
        <v>23</v>
      </c>
      <c r="N102" s="3"/>
      <c r="O102" s="3" t="s">
        <v>24</v>
      </c>
      <c r="P102" s="3" t="s">
        <v>24</v>
      </c>
      <c r="Q102" s="3" t="s">
        <v>521</v>
      </c>
    </row>
    <row r="103" spans="1:17" ht="18.75" x14ac:dyDescent="0.2">
      <c r="A103" s="2">
        <v>101</v>
      </c>
      <c r="B103" s="2" t="s">
        <v>522</v>
      </c>
      <c r="C103" s="2" t="s">
        <v>18</v>
      </c>
      <c r="D103" s="3" t="s">
        <v>19</v>
      </c>
      <c r="E103" s="3" t="s">
        <v>98</v>
      </c>
      <c r="F103" s="3" t="s">
        <v>513</v>
      </c>
      <c r="G103" s="2" t="s">
        <v>158</v>
      </c>
      <c r="H103" s="3" t="s">
        <v>159</v>
      </c>
      <c r="I103" s="2" t="s">
        <v>514</v>
      </c>
      <c r="J103" s="3" t="s">
        <v>515</v>
      </c>
      <c r="K103" s="2" t="s">
        <v>523</v>
      </c>
      <c r="L103" s="3" t="s">
        <v>524</v>
      </c>
      <c r="M103" s="3" t="s">
        <v>25</v>
      </c>
      <c r="N103" s="3"/>
      <c r="O103" s="3" t="s">
        <v>24</v>
      </c>
      <c r="P103" s="3" t="s">
        <v>24</v>
      </c>
      <c r="Q103" s="3" t="s">
        <v>525</v>
      </c>
    </row>
    <row r="104" spans="1:17" ht="18.75" x14ac:dyDescent="0.2">
      <c r="A104" s="2">
        <v>102</v>
      </c>
      <c r="B104" s="2" t="s">
        <v>526</v>
      </c>
      <c r="C104" s="2" t="s">
        <v>18</v>
      </c>
      <c r="D104" s="3" t="s">
        <v>19</v>
      </c>
      <c r="E104" s="3" t="s">
        <v>98</v>
      </c>
      <c r="F104" s="3" t="s">
        <v>513</v>
      </c>
      <c r="G104" s="2" t="s">
        <v>158</v>
      </c>
      <c r="H104" s="3" t="s">
        <v>159</v>
      </c>
      <c r="I104" s="2" t="s">
        <v>514</v>
      </c>
      <c r="J104" s="3" t="s">
        <v>515</v>
      </c>
      <c r="K104" s="2" t="s">
        <v>527</v>
      </c>
      <c r="L104" s="3" t="s">
        <v>528</v>
      </c>
      <c r="M104" s="3" t="s">
        <v>35</v>
      </c>
      <c r="N104" s="3"/>
      <c r="O104" s="3" t="s">
        <v>24</v>
      </c>
      <c r="P104" s="3" t="s">
        <v>24</v>
      </c>
      <c r="Q104" s="3" t="s">
        <v>529</v>
      </c>
    </row>
    <row r="105" spans="1:17" ht="18.75" x14ac:dyDescent="0.2">
      <c r="A105" s="2">
        <v>103</v>
      </c>
      <c r="B105" s="2" t="s">
        <v>530</v>
      </c>
      <c r="C105" s="2" t="s">
        <v>18</v>
      </c>
      <c r="D105" s="3" t="s">
        <v>19</v>
      </c>
      <c r="E105" s="3" t="s">
        <v>101</v>
      </c>
      <c r="F105" s="3" t="s">
        <v>102</v>
      </c>
      <c r="G105" s="2" t="s">
        <v>158</v>
      </c>
      <c r="H105" s="3" t="s">
        <v>159</v>
      </c>
      <c r="I105" s="2" t="s">
        <v>531</v>
      </c>
      <c r="J105" s="3" t="s">
        <v>532</v>
      </c>
      <c r="K105" s="2" t="s">
        <v>533</v>
      </c>
      <c r="L105" s="3" t="s">
        <v>534</v>
      </c>
      <c r="M105" s="3" t="s">
        <v>35</v>
      </c>
      <c r="N105" s="3"/>
      <c r="O105" s="3" t="s">
        <v>24</v>
      </c>
      <c r="P105" s="3" t="s">
        <v>24</v>
      </c>
      <c r="Q105" s="3" t="s">
        <v>535</v>
      </c>
    </row>
    <row r="106" spans="1:17" ht="18.75" x14ac:dyDescent="0.2">
      <c r="A106" s="2">
        <v>104</v>
      </c>
      <c r="B106" s="2" t="s">
        <v>536</v>
      </c>
      <c r="C106" s="2" t="s">
        <v>18</v>
      </c>
      <c r="D106" s="3" t="s">
        <v>19</v>
      </c>
      <c r="E106" s="3" t="s">
        <v>101</v>
      </c>
      <c r="F106" s="3" t="s">
        <v>102</v>
      </c>
      <c r="G106" s="2" t="s">
        <v>158</v>
      </c>
      <c r="H106" s="3" t="s">
        <v>159</v>
      </c>
      <c r="I106" s="2" t="s">
        <v>531</v>
      </c>
      <c r="J106" s="3" t="s">
        <v>532</v>
      </c>
      <c r="K106" s="2" t="s">
        <v>537</v>
      </c>
      <c r="L106" s="3" t="s">
        <v>103</v>
      </c>
      <c r="M106" s="3" t="s">
        <v>40</v>
      </c>
      <c r="N106" s="3"/>
      <c r="O106" s="3" t="s">
        <v>24</v>
      </c>
      <c r="P106" s="3" t="s">
        <v>24</v>
      </c>
      <c r="Q106" s="3" t="s">
        <v>538</v>
      </c>
    </row>
    <row r="107" spans="1:17" ht="18.75" x14ac:dyDescent="0.2">
      <c r="A107" s="2">
        <v>105</v>
      </c>
      <c r="B107" s="2" t="s">
        <v>539</v>
      </c>
      <c r="C107" s="2" t="s">
        <v>18</v>
      </c>
      <c r="D107" s="3" t="s">
        <v>19</v>
      </c>
      <c r="E107" s="3" t="s">
        <v>101</v>
      </c>
      <c r="F107" s="3" t="s">
        <v>102</v>
      </c>
      <c r="G107" s="2" t="s">
        <v>158</v>
      </c>
      <c r="H107" s="3" t="s">
        <v>159</v>
      </c>
      <c r="I107" s="2" t="s">
        <v>531</v>
      </c>
      <c r="J107" s="3" t="s">
        <v>532</v>
      </c>
      <c r="K107" s="2" t="s">
        <v>540</v>
      </c>
      <c r="L107" s="3" t="s">
        <v>112</v>
      </c>
      <c r="M107" s="3" t="s">
        <v>51</v>
      </c>
      <c r="N107" s="3"/>
      <c r="O107" s="3" t="s">
        <v>24</v>
      </c>
      <c r="P107" s="3" t="s">
        <v>24</v>
      </c>
      <c r="Q107" s="3" t="s">
        <v>541</v>
      </c>
    </row>
    <row r="108" spans="1:17" ht="18.75" x14ac:dyDescent="0.2">
      <c r="A108" s="2">
        <v>106</v>
      </c>
      <c r="B108" s="2" t="s">
        <v>542</v>
      </c>
      <c r="C108" s="2" t="s">
        <v>18</v>
      </c>
      <c r="D108" s="3" t="s">
        <v>19</v>
      </c>
      <c r="E108" s="3" t="s">
        <v>101</v>
      </c>
      <c r="F108" s="3" t="s">
        <v>102</v>
      </c>
      <c r="G108" s="2" t="s">
        <v>158</v>
      </c>
      <c r="H108" s="3" t="s">
        <v>159</v>
      </c>
      <c r="I108" s="2" t="s">
        <v>531</v>
      </c>
      <c r="J108" s="3" t="s">
        <v>532</v>
      </c>
      <c r="K108" s="2" t="s">
        <v>543</v>
      </c>
      <c r="L108" s="3" t="s">
        <v>544</v>
      </c>
      <c r="M108" s="3" t="s">
        <v>23</v>
      </c>
      <c r="N108" s="3"/>
      <c r="O108" s="3" t="s">
        <v>24</v>
      </c>
      <c r="P108" s="3" t="s">
        <v>24</v>
      </c>
      <c r="Q108" s="3" t="s">
        <v>545</v>
      </c>
    </row>
    <row r="109" spans="1:17" ht="18.75" x14ac:dyDescent="0.2">
      <c r="A109" s="2">
        <v>107</v>
      </c>
      <c r="B109" s="2" t="s">
        <v>546</v>
      </c>
      <c r="C109" s="2" t="s">
        <v>18</v>
      </c>
      <c r="D109" s="3" t="s">
        <v>19</v>
      </c>
      <c r="E109" s="3" t="s">
        <v>101</v>
      </c>
      <c r="F109" s="3" t="s">
        <v>102</v>
      </c>
      <c r="G109" s="2" t="s">
        <v>158</v>
      </c>
      <c r="H109" s="3" t="s">
        <v>159</v>
      </c>
      <c r="I109" s="2" t="s">
        <v>531</v>
      </c>
      <c r="J109" s="3" t="s">
        <v>532</v>
      </c>
      <c r="K109" s="2" t="s">
        <v>547</v>
      </c>
      <c r="L109" s="3" t="s">
        <v>548</v>
      </c>
      <c r="M109" s="3" t="s">
        <v>29</v>
      </c>
      <c r="N109" s="3"/>
      <c r="O109" s="3" t="s">
        <v>24</v>
      </c>
      <c r="P109" s="3" t="s">
        <v>24</v>
      </c>
      <c r="Q109" s="3" t="s">
        <v>549</v>
      </c>
    </row>
    <row r="110" spans="1:17" ht="18.75" x14ac:dyDescent="0.2">
      <c r="A110" s="2">
        <v>108</v>
      </c>
      <c r="B110" s="2" t="s">
        <v>550</v>
      </c>
      <c r="C110" s="2" t="s">
        <v>18</v>
      </c>
      <c r="D110" s="3" t="s">
        <v>19</v>
      </c>
      <c r="E110" s="3" t="s">
        <v>101</v>
      </c>
      <c r="F110" s="3" t="s">
        <v>105</v>
      </c>
      <c r="G110" s="2" t="s">
        <v>158</v>
      </c>
      <c r="H110" s="3" t="s">
        <v>159</v>
      </c>
      <c r="I110" s="2" t="s">
        <v>551</v>
      </c>
      <c r="J110" s="3" t="s">
        <v>552</v>
      </c>
      <c r="K110" s="2" t="s">
        <v>553</v>
      </c>
      <c r="L110" s="3" t="s">
        <v>118</v>
      </c>
      <c r="M110" s="3" t="s">
        <v>35</v>
      </c>
      <c r="N110" s="3"/>
      <c r="O110" s="3" t="s">
        <v>24</v>
      </c>
      <c r="P110" s="3" t="s">
        <v>24</v>
      </c>
      <c r="Q110" s="3" t="s">
        <v>554</v>
      </c>
    </row>
    <row r="111" spans="1:17" ht="18.75" x14ac:dyDescent="0.2">
      <c r="A111" s="2">
        <v>109</v>
      </c>
      <c r="B111" s="2" t="s">
        <v>555</v>
      </c>
      <c r="C111" s="2" t="s">
        <v>18</v>
      </c>
      <c r="D111" s="3" t="s">
        <v>19</v>
      </c>
      <c r="E111" s="3" t="s">
        <v>101</v>
      </c>
      <c r="F111" s="3" t="s">
        <v>105</v>
      </c>
      <c r="G111" s="2" t="s">
        <v>158</v>
      </c>
      <c r="H111" s="3" t="s">
        <v>159</v>
      </c>
      <c r="I111" s="2" t="s">
        <v>551</v>
      </c>
      <c r="J111" s="3" t="s">
        <v>552</v>
      </c>
      <c r="K111" s="2" t="s">
        <v>556</v>
      </c>
      <c r="L111" s="3" t="s">
        <v>151</v>
      </c>
      <c r="M111" s="3" t="s">
        <v>26</v>
      </c>
      <c r="N111" s="3"/>
      <c r="O111" s="3" t="s">
        <v>24</v>
      </c>
      <c r="P111" s="3" t="s">
        <v>24</v>
      </c>
      <c r="Q111" s="3" t="s">
        <v>557</v>
      </c>
    </row>
    <row r="112" spans="1:17" ht="18.75" x14ac:dyDescent="0.2">
      <c r="A112" s="2">
        <v>110</v>
      </c>
      <c r="B112" s="2" t="s">
        <v>558</v>
      </c>
      <c r="C112" s="2" t="s">
        <v>18</v>
      </c>
      <c r="D112" s="3" t="s">
        <v>19</v>
      </c>
      <c r="E112" s="3" t="s">
        <v>101</v>
      </c>
      <c r="F112" s="3" t="s">
        <v>105</v>
      </c>
      <c r="G112" s="2" t="s">
        <v>158</v>
      </c>
      <c r="H112" s="3" t="s">
        <v>159</v>
      </c>
      <c r="I112" s="2" t="s">
        <v>551</v>
      </c>
      <c r="J112" s="3" t="s">
        <v>552</v>
      </c>
      <c r="K112" s="2" t="s">
        <v>559</v>
      </c>
      <c r="L112" s="3" t="s">
        <v>560</v>
      </c>
      <c r="M112" s="3" t="s">
        <v>35</v>
      </c>
      <c r="N112" s="3"/>
      <c r="O112" s="3" t="s">
        <v>24</v>
      </c>
      <c r="P112" s="3" t="s">
        <v>24</v>
      </c>
      <c r="Q112" s="3" t="s">
        <v>561</v>
      </c>
    </row>
    <row r="113" spans="1:17" ht="18.75" x14ac:dyDescent="0.2">
      <c r="A113" s="2">
        <v>111</v>
      </c>
      <c r="B113" s="2" t="s">
        <v>562</v>
      </c>
      <c r="C113" s="2" t="s">
        <v>18</v>
      </c>
      <c r="D113" s="3" t="s">
        <v>19</v>
      </c>
      <c r="E113" s="3" t="s">
        <v>101</v>
      </c>
      <c r="F113" s="3" t="s">
        <v>105</v>
      </c>
      <c r="G113" s="2" t="s">
        <v>158</v>
      </c>
      <c r="H113" s="3" t="s">
        <v>159</v>
      </c>
      <c r="I113" s="2" t="s">
        <v>551</v>
      </c>
      <c r="J113" s="3" t="s">
        <v>552</v>
      </c>
      <c r="K113" s="2" t="s">
        <v>563</v>
      </c>
      <c r="L113" s="3" t="s">
        <v>152</v>
      </c>
      <c r="M113" s="3" t="s">
        <v>26</v>
      </c>
      <c r="N113" s="3"/>
      <c r="O113" s="3" t="s">
        <v>24</v>
      </c>
      <c r="P113" s="3" t="s">
        <v>24</v>
      </c>
      <c r="Q113" s="3" t="s">
        <v>557</v>
      </c>
    </row>
    <row r="114" spans="1:17" ht="18.75" x14ac:dyDescent="0.2">
      <c r="A114" s="2">
        <v>112</v>
      </c>
      <c r="B114" s="2" t="s">
        <v>564</v>
      </c>
      <c r="C114" s="2" t="s">
        <v>18</v>
      </c>
      <c r="D114" s="3" t="s">
        <v>19</v>
      </c>
      <c r="E114" s="3" t="s">
        <v>101</v>
      </c>
      <c r="F114" s="3" t="s">
        <v>109</v>
      </c>
      <c r="G114" s="2" t="s">
        <v>158</v>
      </c>
      <c r="H114" s="3" t="s">
        <v>159</v>
      </c>
      <c r="I114" s="2" t="s">
        <v>565</v>
      </c>
      <c r="J114" s="3" t="s">
        <v>566</v>
      </c>
      <c r="K114" s="2" t="s">
        <v>567</v>
      </c>
      <c r="L114" s="3" t="s">
        <v>568</v>
      </c>
      <c r="M114" s="3" t="s">
        <v>28</v>
      </c>
      <c r="N114" s="3"/>
      <c r="O114" s="3" t="s">
        <v>24</v>
      </c>
      <c r="P114" s="3" t="s">
        <v>24</v>
      </c>
      <c r="Q114" s="3" t="s">
        <v>569</v>
      </c>
    </row>
    <row r="115" spans="1:17" ht="18.75" x14ac:dyDescent="0.2">
      <c r="A115" s="2">
        <v>113</v>
      </c>
      <c r="B115" s="2" t="s">
        <v>570</v>
      </c>
      <c r="C115" s="2" t="s">
        <v>18</v>
      </c>
      <c r="D115" s="3" t="s">
        <v>19</v>
      </c>
      <c r="E115" s="3" t="s">
        <v>101</v>
      </c>
      <c r="F115" s="3" t="s">
        <v>109</v>
      </c>
      <c r="G115" s="2" t="s">
        <v>158</v>
      </c>
      <c r="H115" s="3" t="s">
        <v>159</v>
      </c>
      <c r="I115" s="2" t="s">
        <v>565</v>
      </c>
      <c r="J115" s="3" t="s">
        <v>566</v>
      </c>
      <c r="K115" s="2" t="s">
        <v>571</v>
      </c>
      <c r="L115" s="3" t="s">
        <v>572</v>
      </c>
      <c r="M115" s="3" t="s">
        <v>28</v>
      </c>
      <c r="N115" s="3"/>
      <c r="O115" s="3" t="s">
        <v>24</v>
      </c>
      <c r="P115" s="3" t="s">
        <v>24</v>
      </c>
      <c r="Q115" s="3" t="s">
        <v>557</v>
      </c>
    </row>
    <row r="116" spans="1:17" ht="18.75" x14ac:dyDescent="0.2">
      <c r="A116" s="2">
        <v>114</v>
      </c>
      <c r="B116" s="2" t="s">
        <v>573</v>
      </c>
      <c r="C116" s="2" t="s">
        <v>18</v>
      </c>
      <c r="D116" s="3" t="s">
        <v>19</v>
      </c>
      <c r="E116" s="3" t="s">
        <v>101</v>
      </c>
      <c r="F116" s="3" t="s">
        <v>109</v>
      </c>
      <c r="G116" s="2" t="s">
        <v>158</v>
      </c>
      <c r="H116" s="3" t="s">
        <v>159</v>
      </c>
      <c r="I116" s="2" t="s">
        <v>565</v>
      </c>
      <c r="J116" s="3" t="s">
        <v>566</v>
      </c>
      <c r="K116" s="2" t="s">
        <v>574</v>
      </c>
      <c r="L116" s="3" t="s">
        <v>575</v>
      </c>
      <c r="M116" s="3" t="s">
        <v>28</v>
      </c>
      <c r="N116" s="3"/>
      <c r="O116" s="3" t="s">
        <v>24</v>
      </c>
      <c r="P116" s="3" t="s">
        <v>24</v>
      </c>
      <c r="Q116" s="3" t="s">
        <v>569</v>
      </c>
    </row>
    <row r="117" spans="1:17" ht="18.75" x14ac:dyDescent="0.2">
      <c r="A117" s="2">
        <v>115</v>
      </c>
      <c r="B117" s="2" t="s">
        <v>576</v>
      </c>
      <c r="C117" s="2" t="s">
        <v>18</v>
      </c>
      <c r="D117" s="3" t="s">
        <v>19</v>
      </c>
      <c r="E117" s="3" t="s">
        <v>101</v>
      </c>
      <c r="F117" s="3" t="s">
        <v>109</v>
      </c>
      <c r="G117" s="2" t="s">
        <v>158</v>
      </c>
      <c r="H117" s="3" t="s">
        <v>159</v>
      </c>
      <c r="I117" s="2" t="s">
        <v>565</v>
      </c>
      <c r="J117" s="3" t="s">
        <v>566</v>
      </c>
      <c r="K117" s="2" t="s">
        <v>577</v>
      </c>
      <c r="L117" s="3" t="s">
        <v>578</v>
      </c>
      <c r="M117" s="3" t="s">
        <v>135</v>
      </c>
      <c r="N117" s="3"/>
      <c r="O117" s="3" t="s">
        <v>24</v>
      </c>
      <c r="P117" s="3" t="s">
        <v>24</v>
      </c>
      <c r="Q117" s="3" t="s">
        <v>150</v>
      </c>
    </row>
    <row r="118" spans="1:17" ht="18.75" x14ac:dyDescent="0.2">
      <c r="A118" s="2">
        <v>116</v>
      </c>
      <c r="B118" s="2" t="s">
        <v>579</v>
      </c>
      <c r="C118" s="2" t="s">
        <v>18</v>
      </c>
      <c r="D118" s="3" t="s">
        <v>19</v>
      </c>
      <c r="E118" s="3" t="s">
        <v>101</v>
      </c>
      <c r="F118" s="3" t="s">
        <v>114</v>
      </c>
      <c r="G118" s="2" t="s">
        <v>158</v>
      </c>
      <c r="H118" s="3" t="s">
        <v>159</v>
      </c>
      <c r="I118" s="2" t="s">
        <v>580</v>
      </c>
      <c r="J118" s="3" t="s">
        <v>581</v>
      </c>
      <c r="K118" s="2" t="s">
        <v>582</v>
      </c>
      <c r="L118" s="3" t="s">
        <v>583</v>
      </c>
      <c r="M118" s="3" t="s">
        <v>40</v>
      </c>
      <c r="N118" s="3"/>
      <c r="O118" s="3" t="s">
        <v>24</v>
      </c>
      <c r="P118" s="3" t="s">
        <v>24</v>
      </c>
      <c r="Q118" s="3" t="s">
        <v>132</v>
      </c>
    </row>
    <row r="119" spans="1:17" ht="18.75" x14ac:dyDescent="0.2">
      <c r="A119" s="2">
        <v>117</v>
      </c>
      <c r="B119" s="2" t="s">
        <v>584</v>
      </c>
      <c r="C119" s="2" t="s">
        <v>18</v>
      </c>
      <c r="D119" s="3" t="s">
        <v>19</v>
      </c>
      <c r="E119" s="3" t="s">
        <v>101</v>
      </c>
      <c r="F119" s="3" t="s">
        <v>102</v>
      </c>
      <c r="G119" s="2" t="s">
        <v>158</v>
      </c>
      <c r="H119" s="3" t="s">
        <v>159</v>
      </c>
      <c r="I119" s="2" t="s">
        <v>585</v>
      </c>
      <c r="J119" s="3" t="s">
        <v>586</v>
      </c>
      <c r="K119" s="2" t="s">
        <v>587</v>
      </c>
      <c r="L119" s="3" t="s">
        <v>115</v>
      </c>
      <c r="M119" s="3" t="s">
        <v>51</v>
      </c>
      <c r="N119" s="3"/>
      <c r="O119" s="3" t="s">
        <v>24</v>
      </c>
      <c r="P119" s="3" t="s">
        <v>24</v>
      </c>
      <c r="Q119" s="3" t="s">
        <v>569</v>
      </c>
    </row>
    <row r="120" spans="1:17" ht="18.75" x14ac:dyDescent="0.2">
      <c r="A120" s="2">
        <v>118</v>
      </c>
      <c r="B120" s="2" t="s">
        <v>588</v>
      </c>
      <c r="C120" s="2" t="s">
        <v>18</v>
      </c>
      <c r="D120" s="3" t="s">
        <v>19</v>
      </c>
      <c r="E120" s="3" t="s">
        <v>101</v>
      </c>
      <c r="F120" s="3" t="s">
        <v>102</v>
      </c>
      <c r="G120" s="2" t="s">
        <v>158</v>
      </c>
      <c r="H120" s="3" t="s">
        <v>159</v>
      </c>
      <c r="I120" s="2" t="s">
        <v>585</v>
      </c>
      <c r="J120" s="3" t="s">
        <v>586</v>
      </c>
      <c r="K120" s="2" t="s">
        <v>589</v>
      </c>
      <c r="L120" s="3" t="s">
        <v>83</v>
      </c>
      <c r="M120" s="3" t="s">
        <v>29</v>
      </c>
      <c r="N120" s="3"/>
      <c r="O120" s="3" t="s">
        <v>24</v>
      </c>
      <c r="P120" s="3" t="s">
        <v>24</v>
      </c>
      <c r="Q120" s="3" t="s">
        <v>590</v>
      </c>
    </row>
    <row r="121" spans="1:17" ht="18.75" x14ac:dyDescent="0.2">
      <c r="A121" s="2">
        <v>119</v>
      </c>
      <c r="B121" s="2" t="s">
        <v>591</v>
      </c>
      <c r="C121" s="2" t="s">
        <v>18</v>
      </c>
      <c r="D121" s="3" t="s">
        <v>19</v>
      </c>
      <c r="E121" s="3" t="s">
        <v>101</v>
      </c>
      <c r="F121" s="3" t="s">
        <v>102</v>
      </c>
      <c r="G121" s="2" t="s">
        <v>158</v>
      </c>
      <c r="H121" s="3" t="s">
        <v>159</v>
      </c>
      <c r="I121" s="2" t="s">
        <v>585</v>
      </c>
      <c r="J121" s="3" t="s">
        <v>586</v>
      </c>
      <c r="K121" s="2" t="s">
        <v>592</v>
      </c>
      <c r="L121" s="3" t="s">
        <v>593</v>
      </c>
      <c r="M121" s="3" t="s">
        <v>35</v>
      </c>
      <c r="N121" s="3"/>
      <c r="O121" s="3" t="s">
        <v>24</v>
      </c>
      <c r="P121" s="3" t="s">
        <v>24</v>
      </c>
      <c r="Q121" s="3" t="s">
        <v>594</v>
      </c>
    </row>
    <row r="122" spans="1:17" ht="18.75" x14ac:dyDescent="0.2">
      <c r="A122" s="2">
        <v>120</v>
      </c>
      <c r="B122" s="2" t="s">
        <v>595</v>
      </c>
      <c r="C122" s="2" t="s">
        <v>18</v>
      </c>
      <c r="D122" s="3" t="s">
        <v>19</v>
      </c>
      <c r="E122" s="3" t="s">
        <v>101</v>
      </c>
      <c r="F122" s="3" t="s">
        <v>102</v>
      </c>
      <c r="G122" s="2" t="s">
        <v>158</v>
      </c>
      <c r="H122" s="3" t="s">
        <v>159</v>
      </c>
      <c r="I122" s="2" t="s">
        <v>585</v>
      </c>
      <c r="J122" s="3" t="s">
        <v>586</v>
      </c>
      <c r="K122" s="2" t="s">
        <v>596</v>
      </c>
      <c r="L122" s="3" t="s">
        <v>597</v>
      </c>
      <c r="M122" s="3" t="s">
        <v>40</v>
      </c>
      <c r="N122" s="3"/>
      <c r="O122" s="3" t="s">
        <v>24</v>
      </c>
      <c r="P122" s="3" t="s">
        <v>24</v>
      </c>
      <c r="Q122" s="3" t="s">
        <v>598</v>
      </c>
    </row>
    <row r="123" spans="1:17" ht="18.75" x14ac:dyDescent="0.2">
      <c r="A123" s="2">
        <v>121</v>
      </c>
      <c r="B123" s="2" t="s">
        <v>599</v>
      </c>
      <c r="C123" s="2" t="s">
        <v>18</v>
      </c>
      <c r="D123" s="3" t="s">
        <v>19</v>
      </c>
      <c r="E123" s="3" t="s">
        <v>101</v>
      </c>
      <c r="F123" s="3" t="s">
        <v>102</v>
      </c>
      <c r="G123" s="2" t="s">
        <v>158</v>
      </c>
      <c r="H123" s="3" t="s">
        <v>159</v>
      </c>
      <c r="I123" s="2" t="s">
        <v>585</v>
      </c>
      <c r="J123" s="3" t="s">
        <v>586</v>
      </c>
      <c r="K123" s="2" t="s">
        <v>600</v>
      </c>
      <c r="L123" s="3" t="s">
        <v>601</v>
      </c>
      <c r="M123" s="3" t="s">
        <v>23</v>
      </c>
      <c r="N123" s="3"/>
      <c r="O123" s="3" t="s">
        <v>24</v>
      </c>
      <c r="P123" s="3" t="s">
        <v>24</v>
      </c>
      <c r="Q123" s="3" t="s">
        <v>598</v>
      </c>
    </row>
    <row r="124" spans="1:17" ht="18.75" x14ac:dyDescent="0.2">
      <c r="A124" s="2">
        <v>122</v>
      </c>
      <c r="B124" s="2" t="s">
        <v>602</v>
      </c>
      <c r="C124" s="2" t="s">
        <v>18</v>
      </c>
      <c r="D124" s="3" t="s">
        <v>19</v>
      </c>
      <c r="E124" s="3" t="s">
        <v>101</v>
      </c>
      <c r="F124" s="3" t="s">
        <v>102</v>
      </c>
      <c r="G124" s="2" t="s">
        <v>158</v>
      </c>
      <c r="H124" s="3" t="s">
        <v>159</v>
      </c>
      <c r="I124" s="2" t="s">
        <v>585</v>
      </c>
      <c r="J124" s="3" t="s">
        <v>586</v>
      </c>
      <c r="K124" s="2" t="s">
        <v>603</v>
      </c>
      <c r="L124" s="3" t="s">
        <v>604</v>
      </c>
      <c r="M124" s="3" t="s">
        <v>29</v>
      </c>
      <c r="N124" s="3"/>
      <c r="O124" s="3" t="s">
        <v>24</v>
      </c>
      <c r="P124" s="3" t="s">
        <v>24</v>
      </c>
      <c r="Q124" s="3" t="s">
        <v>605</v>
      </c>
    </row>
    <row r="125" spans="1:17" ht="18.75" x14ac:dyDescent="0.2">
      <c r="A125" s="2">
        <v>123</v>
      </c>
      <c r="B125" s="2" t="s">
        <v>606</v>
      </c>
      <c r="C125" s="2" t="s">
        <v>18</v>
      </c>
      <c r="D125" s="3" t="s">
        <v>19</v>
      </c>
      <c r="E125" s="3" t="s">
        <v>101</v>
      </c>
      <c r="F125" s="3" t="s">
        <v>102</v>
      </c>
      <c r="G125" s="2" t="s">
        <v>158</v>
      </c>
      <c r="H125" s="3" t="s">
        <v>159</v>
      </c>
      <c r="I125" s="2" t="s">
        <v>585</v>
      </c>
      <c r="J125" s="3" t="s">
        <v>586</v>
      </c>
      <c r="K125" s="2" t="s">
        <v>607</v>
      </c>
      <c r="L125" s="3" t="s">
        <v>104</v>
      </c>
      <c r="M125" s="3" t="s">
        <v>23</v>
      </c>
      <c r="N125" s="3"/>
      <c r="O125" s="3" t="s">
        <v>24</v>
      </c>
      <c r="P125" s="3" t="s">
        <v>24</v>
      </c>
      <c r="Q125" s="3" t="s">
        <v>538</v>
      </c>
    </row>
    <row r="126" spans="1:17" ht="18.75" x14ac:dyDescent="0.2">
      <c r="A126" s="2">
        <v>124</v>
      </c>
      <c r="B126" s="2" t="s">
        <v>608</v>
      </c>
      <c r="C126" s="2" t="s">
        <v>18</v>
      </c>
      <c r="D126" s="3" t="s">
        <v>19</v>
      </c>
      <c r="E126" s="3" t="s">
        <v>101</v>
      </c>
      <c r="F126" s="3" t="s">
        <v>102</v>
      </c>
      <c r="G126" s="2" t="s">
        <v>158</v>
      </c>
      <c r="H126" s="3" t="s">
        <v>159</v>
      </c>
      <c r="I126" s="2" t="s">
        <v>585</v>
      </c>
      <c r="J126" s="3" t="s">
        <v>586</v>
      </c>
      <c r="K126" s="2" t="s">
        <v>609</v>
      </c>
      <c r="L126" s="3" t="s">
        <v>610</v>
      </c>
      <c r="M126" s="3" t="s">
        <v>40</v>
      </c>
      <c r="N126" s="3"/>
      <c r="O126" s="3" t="s">
        <v>24</v>
      </c>
      <c r="P126" s="3" t="s">
        <v>24</v>
      </c>
      <c r="Q126" s="3" t="s">
        <v>611</v>
      </c>
    </row>
    <row r="127" spans="1:17" ht="18.75" x14ac:dyDescent="0.2">
      <c r="A127" s="2">
        <v>125</v>
      </c>
      <c r="B127" s="2" t="s">
        <v>612</v>
      </c>
      <c r="C127" s="2" t="s">
        <v>18</v>
      </c>
      <c r="D127" s="3" t="s">
        <v>19</v>
      </c>
      <c r="E127" s="3" t="s">
        <v>101</v>
      </c>
      <c r="F127" s="3" t="s">
        <v>102</v>
      </c>
      <c r="G127" s="2" t="s">
        <v>158</v>
      </c>
      <c r="H127" s="3" t="s">
        <v>159</v>
      </c>
      <c r="I127" s="2" t="s">
        <v>585</v>
      </c>
      <c r="J127" s="3" t="s">
        <v>586</v>
      </c>
      <c r="K127" s="2" t="s">
        <v>613</v>
      </c>
      <c r="L127" s="3" t="s">
        <v>111</v>
      </c>
      <c r="M127" s="3" t="s">
        <v>40</v>
      </c>
      <c r="N127" s="3"/>
      <c r="O127" s="3" t="s">
        <v>24</v>
      </c>
      <c r="P127" s="3" t="s">
        <v>24</v>
      </c>
      <c r="Q127" s="3" t="s">
        <v>541</v>
      </c>
    </row>
    <row r="128" spans="1:17" ht="18.75" x14ac:dyDescent="0.2">
      <c r="A128" s="2">
        <v>126</v>
      </c>
      <c r="B128" s="2" t="s">
        <v>614</v>
      </c>
      <c r="C128" s="2" t="s">
        <v>18</v>
      </c>
      <c r="D128" s="3" t="s">
        <v>19</v>
      </c>
      <c r="E128" s="3" t="s">
        <v>101</v>
      </c>
      <c r="F128" s="3" t="s">
        <v>102</v>
      </c>
      <c r="G128" s="2" t="s">
        <v>158</v>
      </c>
      <c r="H128" s="3" t="s">
        <v>159</v>
      </c>
      <c r="I128" s="2" t="s">
        <v>585</v>
      </c>
      <c r="J128" s="3" t="s">
        <v>586</v>
      </c>
      <c r="K128" s="2" t="s">
        <v>615</v>
      </c>
      <c r="L128" s="3" t="s">
        <v>117</v>
      </c>
      <c r="M128" s="3" t="s">
        <v>25</v>
      </c>
      <c r="N128" s="3"/>
      <c r="O128" s="3" t="s">
        <v>24</v>
      </c>
      <c r="P128" s="3" t="s">
        <v>24</v>
      </c>
      <c r="Q128" s="3" t="s">
        <v>616</v>
      </c>
    </row>
    <row r="129" spans="1:17" ht="18.75" x14ac:dyDescent="0.2">
      <c r="A129" s="2">
        <v>127</v>
      </c>
      <c r="B129" s="2" t="s">
        <v>617</v>
      </c>
      <c r="C129" s="2" t="s">
        <v>18</v>
      </c>
      <c r="D129" s="3" t="s">
        <v>19</v>
      </c>
      <c r="E129" s="3" t="s">
        <v>101</v>
      </c>
      <c r="F129" s="3" t="s">
        <v>102</v>
      </c>
      <c r="G129" s="2" t="s">
        <v>158</v>
      </c>
      <c r="H129" s="3" t="s">
        <v>159</v>
      </c>
      <c r="I129" s="2" t="s">
        <v>585</v>
      </c>
      <c r="J129" s="3" t="s">
        <v>586</v>
      </c>
      <c r="K129" s="2" t="s">
        <v>618</v>
      </c>
      <c r="L129" s="3" t="s">
        <v>116</v>
      </c>
      <c r="M129" s="3" t="s">
        <v>54</v>
      </c>
      <c r="N129" s="3"/>
      <c r="O129" s="3" t="s">
        <v>24</v>
      </c>
      <c r="P129" s="3" t="s">
        <v>24</v>
      </c>
      <c r="Q129" s="3" t="s">
        <v>619</v>
      </c>
    </row>
    <row r="130" spans="1:17" ht="18.75" x14ac:dyDescent="0.2">
      <c r="A130" s="2">
        <v>128</v>
      </c>
      <c r="B130" s="2" t="s">
        <v>620</v>
      </c>
      <c r="C130" s="2" t="s">
        <v>18</v>
      </c>
      <c r="D130" s="3" t="s">
        <v>19</v>
      </c>
      <c r="E130" s="3" t="s">
        <v>101</v>
      </c>
      <c r="F130" s="3" t="s">
        <v>102</v>
      </c>
      <c r="G130" s="2" t="s">
        <v>158</v>
      </c>
      <c r="H130" s="3" t="s">
        <v>159</v>
      </c>
      <c r="I130" s="2" t="s">
        <v>585</v>
      </c>
      <c r="J130" s="3" t="s">
        <v>586</v>
      </c>
      <c r="K130" s="2" t="s">
        <v>621</v>
      </c>
      <c r="L130" s="3" t="s">
        <v>106</v>
      </c>
      <c r="M130" s="3" t="s">
        <v>35</v>
      </c>
      <c r="N130" s="3"/>
      <c r="O130" s="3" t="s">
        <v>24</v>
      </c>
      <c r="P130" s="3" t="s">
        <v>24</v>
      </c>
      <c r="Q130" s="3" t="s">
        <v>622</v>
      </c>
    </row>
    <row r="131" spans="1:17" ht="18.75" x14ac:dyDescent="0.2">
      <c r="A131" s="2">
        <v>129</v>
      </c>
      <c r="B131" s="2" t="s">
        <v>623</v>
      </c>
      <c r="C131" s="2" t="s">
        <v>18</v>
      </c>
      <c r="D131" s="3" t="s">
        <v>19</v>
      </c>
      <c r="E131" s="3" t="s">
        <v>101</v>
      </c>
      <c r="F131" s="3" t="s">
        <v>102</v>
      </c>
      <c r="G131" s="2" t="s">
        <v>158</v>
      </c>
      <c r="H131" s="3" t="s">
        <v>159</v>
      </c>
      <c r="I131" s="2" t="s">
        <v>585</v>
      </c>
      <c r="J131" s="3" t="s">
        <v>586</v>
      </c>
      <c r="K131" s="2" t="s">
        <v>624</v>
      </c>
      <c r="L131" s="3" t="s">
        <v>625</v>
      </c>
      <c r="M131" s="3" t="s">
        <v>26</v>
      </c>
      <c r="N131" s="3"/>
      <c r="O131" s="3" t="s">
        <v>24</v>
      </c>
      <c r="P131" s="3" t="s">
        <v>24</v>
      </c>
      <c r="Q131" s="3" t="s">
        <v>626</v>
      </c>
    </row>
    <row r="132" spans="1:17" ht="18.75" x14ac:dyDescent="0.2">
      <c r="A132" s="2">
        <v>130</v>
      </c>
      <c r="B132" s="2" t="s">
        <v>627</v>
      </c>
      <c r="C132" s="2" t="s">
        <v>18</v>
      </c>
      <c r="D132" s="3" t="s">
        <v>19</v>
      </c>
      <c r="E132" s="3" t="s">
        <v>101</v>
      </c>
      <c r="F132" s="3" t="s">
        <v>102</v>
      </c>
      <c r="G132" s="2" t="s">
        <v>158</v>
      </c>
      <c r="H132" s="3" t="s">
        <v>159</v>
      </c>
      <c r="I132" s="2" t="s">
        <v>585</v>
      </c>
      <c r="J132" s="3" t="s">
        <v>586</v>
      </c>
      <c r="K132" s="2" t="s">
        <v>628</v>
      </c>
      <c r="L132" s="3" t="s">
        <v>629</v>
      </c>
      <c r="M132" s="3" t="s">
        <v>51</v>
      </c>
      <c r="N132" s="3"/>
      <c r="O132" s="3" t="s">
        <v>24</v>
      </c>
      <c r="P132" s="3" t="s">
        <v>24</v>
      </c>
      <c r="Q132" s="3" t="s">
        <v>630</v>
      </c>
    </row>
    <row r="133" spans="1:17" ht="18.75" x14ac:dyDescent="0.2">
      <c r="A133" s="2">
        <v>131</v>
      </c>
      <c r="B133" s="2" t="s">
        <v>631</v>
      </c>
      <c r="C133" s="2" t="s">
        <v>18</v>
      </c>
      <c r="D133" s="3" t="s">
        <v>19</v>
      </c>
      <c r="E133" s="3" t="s">
        <v>101</v>
      </c>
      <c r="F133" s="3" t="s">
        <v>102</v>
      </c>
      <c r="G133" s="2" t="s">
        <v>158</v>
      </c>
      <c r="H133" s="3" t="s">
        <v>159</v>
      </c>
      <c r="I133" s="2" t="s">
        <v>585</v>
      </c>
      <c r="J133" s="3" t="s">
        <v>586</v>
      </c>
      <c r="K133" s="2" t="s">
        <v>632</v>
      </c>
      <c r="L133" s="3" t="s">
        <v>107</v>
      </c>
      <c r="M133" s="3" t="s">
        <v>35</v>
      </c>
      <c r="N133" s="3"/>
      <c r="O133" s="3" t="s">
        <v>24</v>
      </c>
      <c r="P133" s="3" t="s">
        <v>24</v>
      </c>
      <c r="Q133" s="3" t="s">
        <v>622</v>
      </c>
    </row>
    <row r="134" spans="1:17" ht="18.75" x14ac:dyDescent="0.2">
      <c r="A134" s="2">
        <v>132</v>
      </c>
      <c r="B134" s="2" t="s">
        <v>633</v>
      </c>
      <c r="C134" s="2" t="s">
        <v>18</v>
      </c>
      <c r="D134" s="3" t="s">
        <v>19</v>
      </c>
      <c r="E134" s="3" t="s">
        <v>101</v>
      </c>
      <c r="F134" s="3" t="s">
        <v>102</v>
      </c>
      <c r="G134" s="2" t="s">
        <v>158</v>
      </c>
      <c r="H134" s="3" t="s">
        <v>159</v>
      </c>
      <c r="I134" s="2" t="s">
        <v>585</v>
      </c>
      <c r="J134" s="3" t="s">
        <v>586</v>
      </c>
      <c r="K134" s="2" t="s">
        <v>634</v>
      </c>
      <c r="L134" s="3" t="s">
        <v>108</v>
      </c>
      <c r="M134" s="3" t="s">
        <v>45</v>
      </c>
      <c r="N134" s="3"/>
      <c r="O134" s="3" t="s">
        <v>24</v>
      </c>
      <c r="P134" s="3" t="s">
        <v>24</v>
      </c>
      <c r="Q134" s="3" t="s">
        <v>622</v>
      </c>
    </row>
    <row r="135" spans="1:17" ht="18.75" x14ac:dyDescent="0.2">
      <c r="A135" s="2">
        <v>133</v>
      </c>
      <c r="B135" s="2" t="s">
        <v>635</v>
      </c>
      <c r="C135" s="2" t="s">
        <v>18</v>
      </c>
      <c r="D135" s="3" t="s">
        <v>19</v>
      </c>
      <c r="E135" s="3" t="s">
        <v>101</v>
      </c>
      <c r="F135" s="3" t="s">
        <v>102</v>
      </c>
      <c r="G135" s="2" t="s">
        <v>158</v>
      </c>
      <c r="H135" s="3" t="s">
        <v>159</v>
      </c>
      <c r="I135" s="2" t="s">
        <v>585</v>
      </c>
      <c r="J135" s="3" t="s">
        <v>586</v>
      </c>
      <c r="K135" s="2" t="s">
        <v>636</v>
      </c>
      <c r="L135" s="3" t="s">
        <v>637</v>
      </c>
      <c r="M135" s="3" t="s">
        <v>45</v>
      </c>
      <c r="N135" s="3"/>
      <c r="O135" s="3" t="s">
        <v>24</v>
      </c>
      <c r="P135" s="3" t="s">
        <v>24</v>
      </c>
      <c r="Q135" s="3" t="s">
        <v>638</v>
      </c>
    </row>
    <row r="136" spans="1:17" ht="18.75" x14ac:dyDescent="0.2">
      <c r="A136" s="2">
        <v>134</v>
      </c>
      <c r="B136" s="2" t="s">
        <v>639</v>
      </c>
      <c r="C136" s="2" t="s">
        <v>18</v>
      </c>
      <c r="D136" s="3" t="s">
        <v>19</v>
      </c>
      <c r="E136" s="3" t="s">
        <v>101</v>
      </c>
      <c r="F136" s="3" t="s">
        <v>102</v>
      </c>
      <c r="G136" s="2" t="s">
        <v>158</v>
      </c>
      <c r="H136" s="3" t="s">
        <v>159</v>
      </c>
      <c r="I136" s="2" t="s">
        <v>585</v>
      </c>
      <c r="J136" s="3" t="s">
        <v>586</v>
      </c>
      <c r="K136" s="2" t="s">
        <v>640</v>
      </c>
      <c r="L136" s="3" t="s">
        <v>641</v>
      </c>
      <c r="M136" s="3" t="s">
        <v>28</v>
      </c>
      <c r="N136" s="3"/>
      <c r="O136" s="3" t="s">
        <v>24</v>
      </c>
      <c r="P136" s="3" t="s">
        <v>24</v>
      </c>
      <c r="Q136" s="3" t="s">
        <v>642</v>
      </c>
    </row>
    <row r="137" spans="1:17" ht="18.75" x14ac:dyDescent="0.2">
      <c r="A137" s="2">
        <v>135</v>
      </c>
      <c r="B137" s="2" t="s">
        <v>643</v>
      </c>
      <c r="C137" s="2" t="s">
        <v>18</v>
      </c>
      <c r="D137" s="3" t="s">
        <v>19</v>
      </c>
      <c r="E137" s="3" t="s">
        <v>101</v>
      </c>
      <c r="F137" s="3" t="s">
        <v>102</v>
      </c>
      <c r="G137" s="2" t="s">
        <v>158</v>
      </c>
      <c r="H137" s="3" t="s">
        <v>159</v>
      </c>
      <c r="I137" s="2" t="s">
        <v>585</v>
      </c>
      <c r="J137" s="3" t="s">
        <v>586</v>
      </c>
      <c r="K137" s="2" t="s">
        <v>644</v>
      </c>
      <c r="L137" s="3" t="s">
        <v>645</v>
      </c>
      <c r="M137" s="3" t="s">
        <v>48</v>
      </c>
      <c r="N137" s="3"/>
      <c r="O137" s="3" t="s">
        <v>24</v>
      </c>
      <c r="P137" s="3" t="s">
        <v>24</v>
      </c>
      <c r="Q137" s="3" t="s">
        <v>646</v>
      </c>
    </row>
    <row r="138" spans="1:17" ht="18.75" x14ac:dyDescent="0.2">
      <c r="A138" s="2">
        <v>136</v>
      </c>
      <c r="B138" s="2" t="s">
        <v>647</v>
      </c>
      <c r="C138" s="2" t="s">
        <v>18</v>
      </c>
      <c r="D138" s="3" t="s">
        <v>19</v>
      </c>
      <c r="E138" s="3" t="s">
        <v>101</v>
      </c>
      <c r="F138" s="3" t="s">
        <v>102</v>
      </c>
      <c r="G138" s="2" t="s">
        <v>158</v>
      </c>
      <c r="H138" s="3" t="s">
        <v>159</v>
      </c>
      <c r="I138" s="2" t="s">
        <v>585</v>
      </c>
      <c r="J138" s="3" t="s">
        <v>586</v>
      </c>
      <c r="K138" s="2" t="s">
        <v>648</v>
      </c>
      <c r="L138" s="3" t="s">
        <v>649</v>
      </c>
      <c r="M138" s="3" t="s">
        <v>40</v>
      </c>
      <c r="N138" s="3"/>
      <c r="O138" s="3" t="s">
        <v>24</v>
      </c>
      <c r="P138" s="3" t="s">
        <v>24</v>
      </c>
      <c r="Q138" s="3" t="s">
        <v>650</v>
      </c>
    </row>
    <row r="139" spans="1:17" ht="18.75" x14ac:dyDescent="0.2">
      <c r="A139" s="2">
        <v>137</v>
      </c>
      <c r="B139" s="2" t="s">
        <v>651</v>
      </c>
      <c r="C139" s="2" t="s">
        <v>18</v>
      </c>
      <c r="D139" s="3" t="s">
        <v>19</v>
      </c>
      <c r="E139" s="3" t="s">
        <v>101</v>
      </c>
      <c r="F139" s="3" t="s">
        <v>102</v>
      </c>
      <c r="G139" s="2" t="s">
        <v>158</v>
      </c>
      <c r="H139" s="3" t="s">
        <v>159</v>
      </c>
      <c r="I139" s="2" t="s">
        <v>585</v>
      </c>
      <c r="J139" s="3" t="s">
        <v>586</v>
      </c>
      <c r="K139" s="2" t="s">
        <v>652</v>
      </c>
      <c r="L139" s="3" t="s">
        <v>110</v>
      </c>
      <c r="M139" s="3" t="s">
        <v>33</v>
      </c>
      <c r="N139" s="3"/>
      <c r="O139" s="3" t="s">
        <v>24</v>
      </c>
      <c r="P139" s="3" t="s">
        <v>24</v>
      </c>
      <c r="Q139" s="3" t="s">
        <v>541</v>
      </c>
    </row>
    <row r="140" spans="1:17" ht="18.75" x14ac:dyDescent="0.2">
      <c r="A140" s="2">
        <v>138</v>
      </c>
      <c r="B140" s="2" t="s">
        <v>653</v>
      </c>
      <c r="C140" s="2" t="s">
        <v>18</v>
      </c>
      <c r="D140" s="3" t="s">
        <v>19</v>
      </c>
      <c r="E140" s="3" t="s">
        <v>75</v>
      </c>
      <c r="F140" s="3" t="s">
        <v>76</v>
      </c>
      <c r="G140" s="2" t="s">
        <v>158</v>
      </c>
      <c r="H140" s="3" t="s">
        <v>159</v>
      </c>
      <c r="I140" s="2" t="s">
        <v>654</v>
      </c>
      <c r="J140" s="3" t="s">
        <v>655</v>
      </c>
      <c r="K140" s="2" t="s">
        <v>656</v>
      </c>
      <c r="L140" s="3" t="s">
        <v>77</v>
      </c>
      <c r="M140" s="3" t="s">
        <v>23</v>
      </c>
      <c r="N140" s="3"/>
      <c r="O140" s="3" t="s">
        <v>24</v>
      </c>
      <c r="P140" s="3" t="s">
        <v>24</v>
      </c>
      <c r="Q140" s="3" t="s">
        <v>657</v>
      </c>
    </row>
    <row r="141" spans="1:17" ht="18.75" x14ac:dyDescent="0.2">
      <c r="A141" s="2">
        <v>139</v>
      </c>
      <c r="B141" s="2" t="s">
        <v>658</v>
      </c>
      <c r="C141" s="2" t="s">
        <v>18</v>
      </c>
      <c r="D141" s="3" t="s">
        <v>19</v>
      </c>
      <c r="E141" s="3" t="s">
        <v>75</v>
      </c>
      <c r="F141" s="3" t="s">
        <v>76</v>
      </c>
      <c r="G141" s="2" t="s">
        <v>158</v>
      </c>
      <c r="H141" s="3" t="s">
        <v>159</v>
      </c>
      <c r="I141" s="2" t="s">
        <v>654</v>
      </c>
      <c r="J141" s="3" t="s">
        <v>655</v>
      </c>
      <c r="K141" s="2" t="s">
        <v>659</v>
      </c>
      <c r="L141" s="3" t="s">
        <v>660</v>
      </c>
      <c r="M141" s="3" t="s">
        <v>135</v>
      </c>
      <c r="N141" s="3"/>
      <c r="O141" s="3" t="s">
        <v>24</v>
      </c>
      <c r="P141" s="3" t="s">
        <v>24</v>
      </c>
      <c r="Q141" s="3" t="s">
        <v>79</v>
      </c>
    </row>
    <row r="142" spans="1:17" ht="18.75" x14ac:dyDescent="0.2">
      <c r="A142" s="2">
        <v>140</v>
      </c>
      <c r="B142" s="2" t="s">
        <v>661</v>
      </c>
      <c r="C142" s="2" t="s">
        <v>18</v>
      </c>
      <c r="D142" s="3" t="s">
        <v>19</v>
      </c>
      <c r="E142" s="3" t="s">
        <v>75</v>
      </c>
      <c r="F142" s="3" t="s">
        <v>76</v>
      </c>
      <c r="G142" s="2" t="s">
        <v>158</v>
      </c>
      <c r="H142" s="3" t="s">
        <v>159</v>
      </c>
      <c r="I142" s="2" t="s">
        <v>654</v>
      </c>
      <c r="J142" s="3" t="s">
        <v>655</v>
      </c>
      <c r="K142" s="2" t="s">
        <v>662</v>
      </c>
      <c r="L142" s="3" t="s">
        <v>663</v>
      </c>
      <c r="M142" s="3" t="s">
        <v>51</v>
      </c>
      <c r="N142" s="3"/>
      <c r="O142" s="3" t="s">
        <v>24</v>
      </c>
      <c r="P142" s="3" t="s">
        <v>24</v>
      </c>
      <c r="Q142" s="3" t="s">
        <v>664</v>
      </c>
    </row>
    <row r="143" spans="1:17" ht="18.75" x14ac:dyDescent="0.2">
      <c r="A143" s="2">
        <v>141</v>
      </c>
      <c r="B143" s="2" t="s">
        <v>665</v>
      </c>
      <c r="C143" s="2" t="s">
        <v>18</v>
      </c>
      <c r="D143" s="3" t="s">
        <v>19</v>
      </c>
      <c r="E143" s="3" t="s">
        <v>75</v>
      </c>
      <c r="F143" s="3" t="s">
        <v>76</v>
      </c>
      <c r="G143" s="2" t="s">
        <v>158</v>
      </c>
      <c r="H143" s="3" t="s">
        <v>159</v>
      </c>
      <c r="I143" s="2" t="s">
        <v>654</v>
      </c>
      <c r="J143" s="3" t="s">
        <v>655</v>
      </c>
      <c r="K143" s="2" t="s">
        <v>666</v>
      </c>
      <c r="L143" s="3" t="s">
        <v>667</v>
      </c>
      <c r="M143" s="3" t="s">
        <v>135</v>
      </c>
      <c r="N143" s="3"/>
      <c r="O143" s="3" t="s">
        <v>24</v>
      </c>
      <c r="P143" s="3" t="s">
        <v>24</v>
      </c>
      <c r="Q143" s="3" t="s">
        <v>153</v>
      </c>
    </row>
    <row r="144" spans="1:17" ht="18.75" x14ac:dyDescent="0.2">
      <c r="A144" s="2">
        <v>142</v>
      </c>
      <c r="B144" s="2" t="s">
        <v>668</v>
      </c>
      <c r="C144" s="2" t="s">
        <v>18</v>
      </c>
      <c r="D144" s="3" t="s">
        <v>19</v>
      </c>
      <c r="E144" s="3" t="s">
        <v>75</v>
      </c>
      <c r="F144" s="3" t="s">
        <v>76</v>
      </c>
      <c r="G144" s="2" t="s">
        <v>158</v>
      </c>
      <c r="H144" s="3" t="s">
        <v>159</v>
      </c>
      <c r="I144" s="2" t="s">
        <v>654</v>
      </c>
      <c r="J144" s="3" t="s">
        <v>655</v>
      </c>
      <c r="K144" s="2" t="s">
        <v>669</v>
      </c>
      <c r="L144" s="3" t="s">
        <v>670</v>
      </c>
      <c r="M144" s="3" t="s">
        <v>135</v>
      </c>
      <c r="N144" s="3"/>
      <c r="O144" s="3" t="s">
        <v>24</v>
      </c>
      <c r="P144" s="3" t="s">
        <v>24</v>
      </c>
      <c r="Q144" s="3" t="s">
        <v>79</v>
      </c>
    </row>
    <row r="145" spans="1:17" ht="18.75" x14ac:dyDescent="0.2">
      <c r="A145" s="2">
        <v>143</v>
      </c>
      <c r="B145" s="2" t="s">
        <v>671</v>
      </c>
      <c r="C145" s="2" t="s">
        <v>18</v>
      </c>
      <c r="D145" s="3" t="s">
        <v>19</v>
      </c>
      <c r="E145" s="3" t="s">
        <v>75</v>
      </c>
      <c r="F145" s="3" t="s">
        <v>76</v>
      </c>
      <c r="G145" s="2" t="s">
        <v>158</v>
      </c>
      <c r="H145" s="3" t="s">
        <v>159</v>
      </c>
      <c r="I145" s="2" t="s">
        <v>654</v>
      </c>
      <c r="J145" s="3" t="s">
        <v>655</v>
      </c>
      <c r="K145" s="2" t="s">
        <v>672</v>
      </c>
      <c r="L145" s="3" t="s">
        <v>154</v>
      </c>
      <c r="M145" s="3" t="s">
        <v>26</v>
      </c>
      <c r="N145" s="3"/>
      <c r="O145" s="3" t="s">
        <v>24</v>
      </c>
      <c r="P145" s="3" t="s">
        <v>24</v>
      </c>
      <c r="Q145" s="3" t="s">
        <v>673</v>
      </c>
    </row>
    <row r="146" spans="1:17" ht="18.75" x14ac:dyDescent="0.2">
      <c r="A146" s="2">
        <v>144</v>
      </c>
      <c r="B146" s="2" t="s">
        <v>674</v>
      </c>
      <c r="C146" s="2" t="s">
        <v>18</v>
      </c>
      <c r="D146" s="3" t="s">
        <v>19</v>
      </c>
      <c r="E146" s="3" t="s">
        <v>75</v>
      </c>
      <c r="F146" s="3" t="s">
        <v>76</v>
      </c>
      <c r="G146" s="2" t="s">
        <v>158</v>
      </c>
      <c r="H146" s="3" t="s">
        <v>159</v>
      </c>
      <c r="I146" s="2" t="s">
        <v>654</v>
      </c>
      <c r="J146" s="3" t="s">
        <v>655</v>
      </c>
      <c r="K146" s="2" t="s">
        <v>675</v>
      </c>
      <c r="L146" s="3" t="s">
        <v>147</v>
      </c>
      <c r="M146" s="3" t="s">
        <v>28</v>
      </c>
      <c r="N146" s="3"/>
      <c r="O146" s="3" t="s">
        <v>24</v>
      </c>
      <c r="P146" s="3" t="s">
        <v>24</v>
      </c>
      <c r="Q146" s="3" t="s">
        <v>456</v>
      </c>
    </row>
    <row r="147" spans="1:17" ht="18.75" x14ac:dyDescent="0.2">
      <c r="A147" s="2">
        <v>145</v>
      </c>
      <c r="B147" s="2" t="s">
        <v>676</v>
      </c>
      <c r="C147" s="2" t="s">
        <v>18</v>
      </c>
      <c r="D147" s="3" t="s">
        <v>19</v>
      </c>
      <c r="E147" s="3" t="s">
        <v>75</v>
      </c>
      <c r="F147" s="3" t="s">
        <v>76</v>
      </c>
      <c r="G147" s="2" t="s">
        <v>158</v>
      </c>
      <c r="H147" s="3" t="s">
        <v>159</v>
      </c>
      <c r="I147" s="2" t="s">
        <v>654</v>
      </c>
      <c r="J147" s="3" t="s">
        <v>655</v>
      </c>
      <c r="K147" s="2" t="s">
        <v>677</v>
      </c>
      <c r="L147" s="3" t="s">
        <v>678</v>
      </c>
      <c r="M147" s="3" t="s">
        <v>135</v>
      </c>
      <c r="N147" s="3"/>
      <c r="O147" s="3" t="s">
        <v>24</v>
      </c>
      <c r="P147" s="3" t="s">
        <v>24</v>
      </c>
      <c r="Q147" s="3" t="s">
        <v>146</v>
      </c>
    </row>
    <row r="148" spans="1:17" ht="18.75" x14ac:dyDescent="0.2">
      <c r="A148" s="2">
        <v>146</v>
      </c>
      <c r="B148" s="2" t="s">
        <v>679</v>
      </c>
      <c r="C148" s="2" t="s">
        <v>18</v>
      </c>
      <c r="D148" s="3" t="s">
        <v>19</v>
      </c>
      <c r="E148" s="3" t="s">
        <v>75</v>
      </c>
      <c r="F148" s="3" t="s">
        <v>76</v>
      </c>
      <c r="G148" s="2" t="s">
        <v>158</v>
      </c>
      <c r="H148" s="3" t="s">
        <v>159</v>
      </c>
      <c r="I148" s="2" t="s">
        <v>654</v>
      </c>
      <c r="J148" s="3" t="s">
        <v>655</v>
      </c>
      <c r="K148" s="2" t="s">
        <v>680</v>
      </c>
      <c r="L148" s="3" t="s">
        <v>22</v>
      </c>
      <c r="M148" s="3" t="s">
        <v>23</v>
      </c>
      <c r="N148" s="3"/>
      <c r="O148" s="3" t="s">
        <v>24</v>
      </c>
      <c r="P148" s="3" t="s">
        <v>24</v>
      </c>
      <c r="Q148" s="3" t="s">
        <v>681</v>
      </c>
    </row>
    <row r="149" spans="1:17" ht="18.75" x14ac:dyDescent="0.2">
      <c r="A149" s="2">
        <v>147</v>
      </c>
      <c r="B149" s="2" t="s">
        <v>682</v>
      </c>
      <c r="C149" s="2" t="s">
        <v>18</v>
      </c>
      <c r="D149" s="3" t="s">
        <v>19</v>
      </c>
      <c r="E149" s="3" t="s">
        <v>75</v>
      </c>
      <c r="F149" s="3" t="s">
        <v>76</v>
      </c>
      <c r="G149" s="2" t="s">
        <v>158</v>
      </c>
      <c r="H149" s="3" t="s">
        <v>159</v>
      </c>
      <c r="I149" s="2" t="s">
        <v>654</v>
      </c>
      <c r="J149" s="3" t="s">
        <v>655</v>
      </c>
      <c r="K149" s="2" t="s">
        <v>683</v>
      </c>
      <c r="L149" s="3" t="s">
        <v>52</v>
      </c>
      <c r="M149" s="3" t="s">
        <v>51</v>
      </c>
      <c r="N149" s="3"/>
      <c r="O149" s="3" t="s">
        <v>24</v>
      </c>
      <c r="P149" s="3" t="s">
        <v>24</v>
      </c>
      <c r="Q149" s="3" t="s">
        <v>163</v>
      </c>
    </row>
    <row r="150" spans="1:17" ht="18.75" x14ac:dyDescent="0.2">
      <c r="A150" s="2">
        <v>148</v>
      </c>
      <c r="B150" s="2" t="s">
        <v>684</v>
      </c>
      <c r="C150" s="2" t="s">
        <v>18</v>
      </c>
      <c r="D150" s="3" t="s">
        <v>19</v>
      </c>
      <c r="E150" s="3" t="s">
        <v>75</v>
      </c>
      <c r="F150" s="3" t="s">
        <v>76</v>
      </c>
      <c r="G150" s="2" t="s">
        <v>158</v>
      </c>
      <c r="H150" s="3" t="s">
        <v>159</v>
      </c>
      <c r="I150" s="2" t="s">
        <v>654</v>
      </c>
      <c r="J150" s="3" t="s">
        <v>655</v>
      </c>
      <c r="K150" s="2" t="s">
        <v>685</v>
      </c>
      <c r="L150" s="3" t="s">
        <v>80</v>
      </c>
      <c r="M150" s="3" t="s">
        <v>51</v>
      </c>
      <c r="N150" s="3"/>
      <c r="O150" s="3" t="s">
        <v>24</v>
      </c>
      <c r="P150" s="3" t="s">
        <v>24</v>
      </c>
      <c r="Q150" s="3" t="s">
        <v>686</v>
      </c>
    </row>
    <row r="151" spans="1:17" ht="18.75" x14ac:dyDescent="0.2">
      <c r="A151" s="2">
        <v>149</v>
      </c>
      <c r="B151" s="2" t="s">
        <v>687</v>
      </c>
      <c r="C151" s="2" t="s">
        <v>18</v>
      </c>
      <c r="D151" s="3" t="s">
        <v>19</v>
      </c>
      <c r="E151" s="3" t="s">
        <v>75</v>
      </c>
      <c r="F151" s="3" t="s">
        <v>76</v>
      </c>
      <c r="G151" s="2" t="s">
        <v>158</v>
      </c>
      <c r="H151" s="3" t="s">
        <v>159</v>
      </c>
      <c r="I151" s="2" t="s">
        <v>654</v>
      </c>
      <c r="J151" s="3" t="s">
        <v>655</v>
      </c>
      <c r="K151" s="2" t="s">
        <v>688</v>
      </c>
      <c r="L151" s="3" t="s">
        <v>81</v>
      </c>
      <c r="M151" s="3" t="s">
        <v>40</v>
      </c>
      <c r="N151" s="3"/>
      <c r="O151" s="3" t="s">
        <v>24</v>
      </c>
      <c r="P151" s="3" t="s">
        <v>24</v>
      </c>
      <c r="Q151" s="3" t="s">
        <v>686</v>
      </c>
    </row>
    <row r="152" spans="1:17" ht="18.75" x14ac:dyDescent="0.2">
      <c r="A152" s="2">
        <v>150</v>
      </c>
      <c r="B152" s="2" t="s">
        <v>689</v>
      </c>
      <c r="C152" s="2" t="s">
        <v>18</v>
      </c>
      <c r="D152" s="3" t="s">
        <v>19</v>
      </c>
      <c r="E152" s="3" t="s">
        <v>75</v>
      </c>
      <c r="F152" s="3" t="s">
        <v>76</v>
      </c>
      <c r="G152" s="2" t="s">
        <v>158</v>
      </c>
      <c r="H152" s="3" t="s">
        <v>159</v>
      </c>
      <c r="I152" s="2" t="s">
        <v>654</v>
      </c>
      <c r="J152" s="3" t="s">
        <v>655</v>
      </c>
      <c r="K152" s="2" t="s">
        <v>690</v>
      </c>
      <c r="L152" s="3" t="s">
        <v>78</v>
      </c>
      <c r="M152" s="3" t="s">
        <v>45</v>
      </c>
      <c r="N152" s="3"/>
      <c r="O152" s="3" t="s">
        <v>24</v>
      </c>
      <c r="P152" s="3" t="s">
        <v>24</v>
      </c>
      <c r="Q152" s="3" t="s">
        <v>657</v>
      </c>
    </row>
    <row r="153" spans="1:17" ht="18.75" x14ac:dyDescent="0.2">
      <c r="A153" s="2">
        <v>151</v>
      </c>
      <c r="B153" s="2" t="s">
        <v>691</v>
      </c>
      <c r="C153" s="2" t="s">
        <v>18</v>
      </c>
      <c r="D153" s="3" t="s">
        <v>19</v>
      </c>
      <c r="E153" s="3" t="s">
        <v>75</v>
      </c>
      <c r="F153" s="3" t="s">
        <v>76</v>
      </c>
      <c r="G153" s="2" t="s">
        <v>158</v>
      </c>
      <c r="H153" s="3" t="s">
        <v>159</v>
      </c>
      <c r="I153" s="2" t="s">
        <v>654</v>
      </c>
      <c r="J153" s="3" t="s">
        <v>655</v>
      </c>
      <c r="K153" s="2" t="s">
        <v>692</v>
      </c>
      <c r="L153" s="3" t="s">
        <v>693</v>
      </c>
      <c r="M153" s="3" t="s">
        <v>51</v>
      </c>
      <c r="N153" s="3"/>
      <c r="O153" s="3" t="s">
        <v>24</v>
      </c>
      <c r="P153" s="3" t="s">
        <v>24</v>
      </c>
      <c r="Q153" s="3" t="s">
        <v>57</v>
      </c>
    </row>
    <row r="154" spans="1:17" ht="18.75" x14ac:dyDescent="0.2">
      <c r="A154" s="2">
        <v>152</v>
      </c>
      <c r="B154" s="2" t="s">
        <v>694</v>
      </c>
      <c r="C154" s="2" t="s">
        <v>18</v>
      </c>
      <c r="D154" s="3" t="s">
        <v>19</v>
      </c>
      <c r="E154" s="3" t="s">
        <v>75</v>
      </c>
      <c r="F154" s="3" t="s">
        <v>76</v>
      </c>
      <c r="G154" s="2" t="s">
        <v>158</v>
      </c>
      <c r="H154" s="3" t="s">
        <v>159</v>
      </c>
      <c r="I154" s="2" t="s">
        <v>695</v>
      </c>
      <c r="J154" s="3" t="s">
        <v>696</v>
      </c>
      <c r="K154" s="2" t="s">
        <v>697</v>
      </c>
      <c r="L154" s="3" t="s">
        <v>698</v>
      </c>
      <c r="M154" s="3" t="s">
        <v>29</v>
      </c>
      <c r="N154" s="3"/>
      <c r="O154" s="3" t="s">
        <v>24</v>
      </c>
      <c r="P154" s="3" t="s">
        <v>24</v>
      </c>
      <c r="Q154" s="3" t="s">
        <v>699</v>
      </c>
    </row>
    <row r="155" spans="1:17" ht="18.75" x14ac:dyDescent="0.2">
      <c r="A155" s="2">
        <v>153</v>
      </c>
      <c r="B155" s="2" t="s">
        <v>700</v>
      </c>
      <c r="C155" s="2" t="s">
        <v>18</v>
      </c>
      <c r="D155" s="3" t="s">
        <v>19</v>
      </c>
      <c r="E155" s="3" t="s">
        <v>82</v>
      </c>
      <c r="F155" s="3" t="s">
        <v>155</v>
      </c>
      <c r="G155" s="2" t="s">
        <v>158</v>
      </c>
      <c r="H155" s="3" t="s">
        <v>159</v>
      </c>
      <c r="I155" s="2" t="s">
        <v>701</v>
      </c>
      <c r="J155" s="3" t="s">
        <v>702</v>
      </c>
      <c r="K155" s="2" t="s">
        <v>703</v>
      </c>
      <c r="L155" s="3" t="s">
        <v>704</v>
      </c>
      <c r="M155" s="3" t="s">
        <v>51</v>
      </c>
      <c r="N155" s="3"/>
      <c r="O155" s="3" t="s">
        <v>24</v>
      </c>
      <c r="P155" s="3" t="s">
        <v>24</v>
      </c>
      <c r="Q155" s="3" t="s">
        <v>705</v>
      </c>
    </row>
    <row r="156" spans="1:17" ht="18.75" x14ac:dyDescent="0.2">
      <c r="A156" s="2">
        <v>154</v>
      </c>
      <c r="B156" s="2" t="s">
        <v>706</v>
      </c>
      <c r="C156" s="2" t="s">
        <v>18</v>
      </c>
      <c r="D156" s="3" t="s">
        <v>19</v>
      </c>
      <c r="E156" s="3" t="s">
        <v>82</v>
      </c>
      <c r="F156" s="3" t="s">
        <v>155</v>
      </c>
      <c r="G156" s="2" t="s">
        <v>158</v>
      </c>
      <c r="H156" s="3" t="s">
        <v>159</v>
      </c>
      <c r="I156" s="2" t="s">
        <v>701</v>
      </c>
      <c r="J156" s="3" t="s">
        <v>702</v>
      </c>
      <c r="K156" s="2" t="s">
        <v>707</v>
      </c>
      <c r="L156" s="3" t="s">
        <v>708</v>
      </c>
      <c r="M156" s="3" t="s">
        <v>51</v>
      </c>
      <c r="N156" s="3"/>
      <c r="O156" s="3" t="s">
        <v>24</v>
      </c>
      <c r="P156" s="3" t="s">
        <v>24</v>
      </c>
      <c r="Q156" s="3" t="s">
        <v>709</v>
      </c>
    </row>
    <row r="157" spans="1:17" ht="18.75" x14ac:dyDescent="0.2">
      <c r="A157" s="2">
        <v>155</v>
      </c>
      <c r="B157" s="2" t="s">
        <v>710</v>
      </c>
      <c r="C157" s="2" t="s">
        <v>18</v>
      </c>
      <c r="D157" s="3" t="s">
        <v>19</v>
      </c>
      <c r="E157" s="3" t="s">
        <v>82</v>
      </c>
      <c r="F157" s="3" t="s">
        <v>155</v>
      </c>
      <c r="G157" s="2" t="s">
        <v>158</v>
      </c>
      <c r="H157" s="3" t="s">
        <v>159</v>
      </c>
      <c r="I157" s="2" t="s">
        <v>701</v>
      </c>
      <c r="J157" s="3" t="s">
        <v>702</v>
      </c>
      <c r="K157" s="2" t="s">
        <v>711</v>
      </c>
      <c r="L157" s="3" t="s">
        <v>87</v>
      </c>
      <c r="M157" s="3" t="s">
        <v>51</v>
      </c>
      <c r="N157" s="3"/>
      <c r="O157" s="3" t="s">
        <v>24</v>
      </c>
      <c r="P157" s="3" t="s">
        <v>24</v>
      </c>
      <c r="Q157" s="3" t="s">
        <v>712</v>
      </c>
    </row>
    <row r="158" spans="1:17" ht="18.75" x14ac:dyDescent="0.2">
      <c r="A158" s="2">
        <v>156</v>
      </c>
      <c r="B158" s="2" t="s">
        <v>713</v>
      </c>
      <c r="C158" s="2" t="s">
        <v>18</v>
      </c>
      <c r="D158" s="3" t="s">
        <v>19</v>
      </c>
      <c r="E158" s="3" t="s">
        <v>82</v>
      </c>
      <c r="F158" s="3" t="s">
        <v>85</v>
      </c>
      <c r="G158" s="2" t="s">
        <v>158</v>
      </c>
      <c r="H158" s="3" t="s">
        <v>159</v>
      </c>
      <c r="I158" s="2" t="s">
        <v>714</v>
      </c>
      <c r="J158" s="3" t="s">
        <v>715</v>
      </c>
      <c r="K158" s="2" t="s">
        <v>716</v>
      </c>
      <c r="L158" s="3" t="s">
        <v>86</v>
      </c>
      <c r="M158" s="3" t="s">
        <v>54</v>
      </c>
      <c r="N158" s="3"/>
      <c r="O158" s="3" t="s">
        <v>24</v>
      </c>
      <c r="P158" s="3" t="s">
        <v>24</v>
      </c>
      <c r="Q158" s="3" t="s">
        <v>712</v>
      </c>
    </row>
    <row r="159" spans="1:17" ht="18.75" x14ac:dyDescent="0.2">
      <c r="A159" s="2">
        <v>157</v>
      </c>
      <c r="B159" s="2" t="s">
        <v>717</v>
      </c>
      <c r="C159" s="2" t="s">
        <v>18</v>
      </c>
      <c r="D159" s="3" t="s">
        <v>19</v>
      </c>
      <c r="E159" s="3" t="s">
        <v>82</v>
      </c>
      <c r="F159" s="3" t="s">
        <v>85</v>
      </c>
      <c r="G159" s="2" t="s">
        <v>158</v>
      </c>
      <c r="H159" s="3" t="s">
        <v>159</v>
      </c>
      <c r="I159" s="2" t="s">
        <v>714</v>
      </c>
      <c r="J159" s="3" t="s">
        <v>715</v>
      </c>
      <c r="K159" s="2" t="s">
        <v>718</v>
      </c>
      <c r="L159" s="3" t="s">
        <v>719</v>
      </c>
      <c r="M159" s="3" t="s">
        <v>23</v>
      </c>
      <c r="N159" s="3"/>
      <c r="O159" s="3" t="s">
        <v>24</v>
      </c>
      <c r="P159" s="3" t="s">
        <v>24</v>
      </c>
      <c r="Q159" s="3" t="s">
        <v>720</v>
      </c>
    </row>
    <row r="160" spans="1:17" ht="18.75" x14ac:dyDescent="0.2">
      <c r="A160" s="2">
        <v>158</v>
      </c>
      <c r="B160" s="2" t="s">
        <v>721</v>
      </c>
      <c r="C160" s="2" t="s">
        <v>18</v>
      </c>
      <c r="D160" s="3" t="s">
        <v>19</v>
      </c>
      <c r="E160" s="3" t="s">
        <v>82</v>
      </c>
      <c r="F160" s="3" t="s">
        <v>85</v>
      </c>
      <c r="G160" s="2" t="s">
        <v>158</v>
      </c>
      <c r="H160" s="3" t="s">
        <v>159</v>
      </c>
      <c r="I160" s="2" t="s">
        <v>714</v>
      </c>
      <c r="J160" s="3" t="s">
        <v>715</v>
      </c>
      <c r="K160" s="2" t="s">
        <v>722</v>
      </c>
      <c r="L160" s="3" t="s">
        <v>84</v>
      </c>
      <c r="M160" s="3" t="s">
        <v>29</v>
      </c>
      <c r="N160" s="3"/>
      <c r="O160" s="3" t="s">
        <v>24</v>
      </c>
      <c r="P160" s="3" t="s">
        <v>24</v>
      </c>
      <c r="Q160" s="3" t="s">
        <v>723</v>
      </c>
    </row>
    <row r="161" spans="1:17" ht="18.75" x14ac:dyDescent="0.2">
      <c r="A161" s="2">
        <v>159</v>
      </c>
      <c r="B161" s="2" t="s">
        <v>724</v>
      </c>
      <c r="C161" s="2" t="s">
        <v>18</v>
      </c>
      <c r="D161" s="3" t="s">
        <v>19</v>
      </c>
      <c r="E161" s="3" t="s">
        <v>82</v>
      </c>
      <c r="F161" s="3" t="s">
        <v>85</v>
      </c>
      <c r="G161" s="2" t="s">
        <v>158</v>
      </c>
      <c r="H161" s="3" t="s">
        <v>159</v>
      </c>
      <c r="I161" s="2" t="s">
        <v>714</v>
      </c>
      <c r="J161" s="3" t="s">
        <v>715</v>
      </c>
      <c r="K161" s="2" t="s">
        <v>725</v>
      </c>
      <c r="L161" s="3" t="s">
        <v>726</v>
      </c>
      <c r="M161" s="3" t="s">
        <v>35</v>
      </c>
      <c r="N161" s="3"/>
      <c r="O161" s="3" t="s">
        <v>24</v>
      </c>
      <c r="P161" s="3" t="s">
        <v>24</v>
      </c>
      <c r="Q161" s="3" t="s">
        <v>638</v>
      </c>
    </row>
    <row r="162" spans="1:17" ht="18.75" x14ac:dyDescent="0.2">
      <c r="A162" s="2">
        <v>160</v>
      </c>
      <c r="B162" s="2" t="s">
        <v>727</v>
      </c>
      <c r="C162" s="2" t="s">
        <v>18</v>
      </c>
      <c r="D162" s="3" t="s">
        <v>19</v>
      </c>
      <c r="E162" s="3" t="s">
        <v>82</v>
      </c>
      <c r="F162" s="3" t="s">
        <v>85</v>
      </c>
      <c r="G162" s="2" t="s">
        <v>158</v>
      </c>
      <c r="H162" s="3" t="s">
        <v>159</v>
      </c>
      <c r="I162" s="2" t="s">
        <v>714</v>
      </c>
      <c r="J162" s="3" t="s">
        <v>715</v>
      </c>
      <c r="K162" s="2" t="s">
        <v>728</v>
      </c>
      <c r="L162" s="3" t="s">
        <v>729</v>
      </c>
      <c r="M162" s="3" t="s">
        <v>29</v>
      </c>
      <c r="N162" s="3"/>
      <c r="O162" s="3" t="s">
        <v>24</v>
      </c>
      <c r="P162" s="3" t="s">
        <v>24</v>
      </c>
      <c r="Q162" s="3" t="s">
        <v>720</v>
      </c>
    </row>
    <row r="163" spans="1:17" ht="18.75" x14ac:dyDescent="0.2">
      <c r="A163" s="2">
        <v>161</v>
      </c>
      <c r="B163" s="2" t="s">
        <v>730</v>
      </c>
      <c r="C163" s="2" t="s">
        <v>18</v>
      </c>
      <c r="D163" s="3" t="s">
        <v>19</v>
      </c>
      <c r="E163" s="3" t="s">
        <v>88</v>
      </c>
      <c r="F163" s="3" t="s">
        <v>89</v>
      </c>
      <c r="G163" s="2" t="s">
        <v>158</v>
      </c>
      <c r="H163" s="3" t="s">
        <v>159</v>
      </c>
      <c r="I163" s="2" t="s">
        <v>731</v>
      </c>
      <c r="J163" s="3" t="s">
        <v>732</v>
      </c>
      <c r="K163" s="2" t="s">
        <v>733</v>
      </c>
      <c r="L163" s="3" t="s">
        <v>734</v>
      </c>
      <c r="M163" s="3" t="s">
        <v>23</v>
      </c>
      <c r="N163" s="3"/>
      <c r="O163" s="3" t="s">
        <v>24</v>
      </c>
      <c r="P163" s="3" t="s">
        <v>24</v>
      </c>
      <c r="Q163" s="3" t="s">
        <v>735</v>
      </c>
    </row>
    <row r="164" spans="1:17" ht="18.75" x14ac:dyDescent="0.2">
      <c r="A164" s="2">
        <v>162</v>
      </c>
      <c r="B164" s="2" t="s">
        <v>736</v>
      </c>
      <c r="C164" s="2" t="s">
        <v>18</v>
      </c>
      <c r="D164" s="3" t="s">
        <v>19</v>
      </c>
      <c r="E164" s="3" t="s">
        <v>88</v>
      </c>
      <c r="F164" s="3" t="s">
        <v>89</v>
      </c>
      <c r="G164" s="2" t="s">
        <v>158</v>
      </c>
      <c r="H164" s="3" t="s">
        <v>159</v>
      </c>
      <c r="I164" s="2" t="s">
        <v>731</v>
      </c>
      <c r="J164" s="3" t="s">
        <v>732</v>
      </c>
      <c r="K164" s="2" t="s">
        <v>737</v>
      </c>
      <c r="L164" s="3" t="s">
        <v>738</v>
      </c>
      <c r="M164" s="3" t="s">
        <v>51</v>
      </c>
      <c r="N164" s="3"/>
      <c r="O164" s="3" t="s">
        <v>24</v>
      </c>
      <c r="P164" s="3" t="s">
        <v>24</v>
      </c>
      <c r="Q164" s="3" t="s">
        <v>735</v>
      </c>
    </row>
    <row r="165" spans="1:17" ht="18.75" x14ac:dyDescent="0.2">
      <c r="A165" s="2">
        <v>163</v>
      </c>
      <c r="B165" s="2" t="s">
        <v>739</v>
      </c>
      <c r="C165" s="2" t="s">
        <v>18</v>
      </c>
      <c r="D165" s="3" t="s">
        <v>19</v>
      </c>
      <c r="E165" s="3" t="s">
        <v>88</v>
      </c>
      <c r="F165" s="3" t="s">
        <v>89</v>
      </c>
      <c r="G165" s="2" t="s">
        <v>158</v>
      </c>
      <c r="H165" s="3" t="s">
        <v>159</v>
      </c>
      <c r="I165" s="2" t="s">
        <v>731</v>
      </c>
      <c r="J165" s="3" t="s">
        <v>732</v>
      </c>
      <c r="K165" s="2" t="s">
        <v>740</v>
      </c>
      <c r="L165" s="3" t="s">
        <v>741</v>
      </c>
      <c r="M165" s="3" t="s">
        <v>54</v>
      </c>
      <c r="N165" s="3"/>
      <c r="O165" s="3" t="s">
        <v>24</v>
      </c>
      <c r="P165" s="3" t="s">
        <v>24</v>
      </c>
      <c r="Q165" s="3" t="s">
        <v>742</v>
      </c>
    </row>
    <row r="166" spans="1:17" ht="18.75" x14ac:dyDescent="0.2">
      <c r="A166" s="2">
        <v>164</v>
      </c>
      <c r="B166" s="2" t="s">
        <v>743</v>
      </c>
      <c r="C166" s="2" t="s">
        <v>18</v>
      </c>
      <c r="D166" s="3" t="s">
        <v>19</v>
      </c>
      <c r="E166" s="3" t="s">
        <v>88</v>
      </c>
      <c r="F166" s="3" t="s">
        <v>89</v>
      </c>
      <c r="G166" s="2" t="s">
        <v>158</v>
      </c>
      <c r="H166" s="3" t="s">
        <v>159</v>
      </c>
      <c r="I166" s="2" t="s">
        <v>731</v>
      </c>
      <c r="J166" s="3" t="s">
        <v>732</v>
      </c>
      <c r="K166" s="2" t="s">
        <v>744</v>
      </c>
      <c r="L166" s="3" t="s">
        <v>745</v>
      </c>
      <c r="M166" s="3" t="s">
        <v>33</v>
      </c>
      <c r="N166" s="3"/>
      <c r="O166" s="3" t="s">
        <v>24</v>
      </c>
      <c r="P166" s="3" t="s">
        <v>24</v>
      </c>
      <c r="Q166" s="3" t="s">
        <v>742</v>
      </c>
    </row>
    <row r="167" spans="1:17" ht="18.75" x14ac:dyDescent="0.2">
      <c r="A167" s="2">
        <v>165</v>
      </c>
      <c r="B167" s="2" t="s">
        <v>746</v>
      </c>
      <c r="C167" s="2" t="s">
        <v>18</v>
      </c>
      <c r="D167" s="3" t="s">
        <v>19</v>
      </c>
      <c r="E167" s="3" t="s">
        <v>88</v>
      </c>
      <c r="F167" s="3" t="s">
        <v>89</v>
      </c>
      <c r="G167" s="2" t="s">
        <v>158</v>
      </c>
      <c r="H167" s="3" t="s">
        <v>159</v>
      </c>
      <c r="I167" s="2" t="s">
        <v>731</v>
      </c>
      <c r="J167" s="3" t="s">
        <v>732</v>
      </c>
      <c r="K167" s="2" t="s">
        <v>747</v>
      </c>
      <c r="L167" s="3" t="s">
        <v>93</v>
      </c>
      <c r="M167" s="3" t="s">
        <v>33</v>
      </c>
      <c r="N167" s="3"/>
      <c r="O167" s="3" t="s">
        <v>24</v>
      </c>
      <c r="P167" s="3" t="s">
        <v>24</v>
      </c>
      <c r="Q167" s="3" t="s">
        <v>748</v>
      </c>
    </row>
    <row r="168" spans="1:17" ht="18.75" x14ac:dyDescent="0.2">
      <c r="A168" s="2">
        <v>166</v>
      </c>
      <c r="B168" s="2" t="s">
        <v>749</v>
      </c>
      <c r="C168" s="2" t="s">
        <v>18</v>
      </c>
      <c r="D168" s="3" t="s">
        <v>19</v>
      </c>
      <c r="E168" s="3" t="s">
        <v>88</v>
      </c>
      <c r="F168" s="3" t="s">
        <v>89</v>
      </c>
      <c r="G168" s="2" t="s">
        <v>158</v>
      </c>
      <c r="H168" s="3" t="s">
        <v>159</v>
      </c>
      <c r="I168" s="2" t="s">
        <v>731</v>
      </c>
      <c r="J168" s="3" t="s">
        <v>732</v>
      </c>
      <c r="K168" s="2" t="s">
        <v>750</v>
      </c>
      <c r="L168" s="3" t="s">
        <v>94</v>
      </c>
      <c r="M168" s="3" t="s">
        <v>35</v>
      </c>
      <c r="N168" s="3"/>
      <c r="O168" s="3" t="s">
        <v>24</v>
      </c>
      <c r="P168" s="3" t="s">
        <v>24</v>
      </c>
      <c r="Q168" s="3" t="s">
        <v>751</v>
      </c>
    </row>
    <row r="169" spans="1:17" ht="18.75" x14ac:dyDescent="0.2">
      <c r="A169" s="2">
        <v>167</v>
      </c>
      <c r="B169" s="2" t="s">
        <v>752</v>
      </c>
      <c r="C169" s="2" t="s">
        <v>18</v>
      </c>
      <c r="D169" s="3" t="s">
        <v>19</v>
      </c>
      <c r="E169" s="3" t="s">
        <v>88</v>
      </c>
      <c r="F169" s="3" t="s">
        <v>89</v>
      </c>
      <c r="G169" s="2" t="s">
        <v>158</v>
      </c>
      <c r="H169" s="3" t="s">
        <v>159</v>
      </c>
      <c r="I169" s="2" t="s">
        <v>731</v>
      </c>
      <c r="J169" s="3" t="s">
        <v>732</v>
      </c>
      <c r="K169" s="2" t="s">
        <v>753</v>
      </c>
      <c r="L169" s="3" t="s">
        <v>754</v>
      </c>
      <c r="M169" s="3" t="s">
        <v>33</v>
      </c>
      <c r="N169" s="3"/>
      <c r="O169" s="3" t="s">
        <v>24</v>
      </c>
      <c r="P169" s="3" t="s">
        <v>24</v>
      </c>
      <c r="Q169" s="3" t="s">
        <v>755</v>
      </c>
    </row>
    <row r="170" spans="1:17" ht="18.75" x14ac:dyDescent="0.2">
      <c r="A170" s="2">
        <v>168</v>
      </c>
      <c r="B170" s="2" t="s">
        <v>756</v>
      </c>
      <c r="C170" s="2" t="s">
        <v>18</v>
      </c>
      <c r="D170" s="3" t="s">
        <v>19</v>
      </c>
      <c r="E170" s="3" t="s">
        <v>88</v>
      </c>
      <c r="F170" s="3" t="s">
        <v>89</v>
      </c>
      <c r="G170" s="2" t="s">
        <v>158</v>
      </c>
      <c r="H170" s="3" t="s">
        <v>159</v>
      </c>
      <c r="I170" s="2" t="s">
        <v>731</v>
      </c>
      <c r="J170" s="3" t="s">
        <v>732</v>
      </c>
      <c r="K170" s="2" t="s">
        <v>757</v>
      </c>
      <c r="L170" s="3" t="s">
        <v>758</v>
      </c>
      <c r="M170" s="3" t="s">
        <v>33</v>
      </c>
      <c r="N170" s="3"/>
      <c r="O170" s="3" t="s">
        <v>24</v>
      </c>
      <c r="P170" s="3" t="s">
        <v>24</v>
      </c>
      <c r="Q170" s="3" t="s">
        <v>759</v>
      </c>
    </row>
    <row r="171" spans="1:17" ht="18.75" x14ac:dyDescent="0.2">
      <c r="A171" s="2">
        <v>169</v>
      </c>
      <c r="B171" s="2" t="s">
        <v>760</v>
      </c>
      <c r="C171" s="2" t="s">
        <v>18</v>
      </c>
      <c r="D171" s="3" t="s">
        <v>19</v>
      </c>
      <c r="E171" s="3" t="s">
        <v>20</v>
      </c>
      <c r="F171" s="3" t="s">
        <v>67</v>
      </c>
      <c r="G171" s="2" t="s">
        <v>158</v>
      </c>
      <c r="H171" s="3" t="s">
        <v>159</v>
      </c>
      <c r="I171" s="2" t="s">
        <v>761</v>
      </c>
      <c r="J171" s="3" t="s">
        <v>762</v>
      </c>
      <c r="K171" s="2" t="s">
        <v>763</v>
      </c>
      <c r="L171" s="3" t="s">
        <v>764</v>
      </c>
      <c r="M171" s="3" t="s">
        <v>28</v>
      </c>
      <c r="N171" s="3"/>
      <c r="O171" s="3" t="s">
        <v>24</v>
      </c>
      <c r="P171" s="3" t="s">
        <v>24</v>
      </c>
      <c r="Q171" s="3" t="s">
        <v>61</v>
      </c>
    </row>
    <row r="172" spans="1:17" ht="18.75" x14ac:dyDescent="0.2">
      <c r="A172" s="2">
        <v>170</v>
      </c>
      <c r="B172" s="2" t="s">
        <v>765</v>
      </c>
      <c r="C172" s="2" t="s">
        <v>18</v>
      </c>
      <c r="D172" s="3" t="s">
        <v>19</v>
      </c>
      <c r="E172" s="3" t="s">
        <v>20</v>
      </c>
      <c r="F172" s="3" t="s">
        <v>67</v>
      </c>
      <c r="G172" s="2" t="s">
        <v>158</v>
      </c>
      <c r="H172" s="3" t="s">
        <v>159</v>
      </c>
      <c r="I172" s="2" t="s">
        <v>761</v>
      </c>
      <c r="J172" s="3" t="s">
        <v>762</v>
      </c>
      <c r="K172" s="2" t="s">
        <v>766</v>
      </c>
      <c r="L172" s="3" t="s">
        <v>767</v>
      </c>
      <c r="M172" s="3" t="s">
        <v>48</v>
      </c>
      <c r="N172" s="3"/>
      <c r="O172" s="3" t="s">
        <v>24</v>
      </c>
      <c r="P172" s="3" t="s">
        <v>24</v>
      </c>
      <c r="Q172" s="3" t="s">
        <v>61</v>
      </c>
    </row>
    <row r="173" spans="1:17" ht="18.75" x14ac:dyDescent="0.2">
      <c r="A173" s="2">
        <v>171</v>
      </c>
      <c r="B173" s="2" t="s">
        <v>768</v>
      </c>
      <c r="C173" s="2" t="s">
        <v>18</v>
      </c>
      <c r="D173" s="3" t="s">
        <v>19</v>
      </c>
      <c r="E173" s="3" t="s">
        <v>20</v>
      </c>
      <c r="F173" s="3" t="s">
        <v>67</v>
      </c>
      <c r="G173" s="2" t="s">
        <v>158</v>
      </c>
      <c r="H173" s="3" t="s">
        <v>159</v>
      </c>
      <c r="I173" s="2" t="s">
        <v>761</v>
      </c>
      <c r="J173" s="3" t="s">
        <v>762</v>
      </c>
      <c r="K173" s="2" t="s">
        <v>769</v>
      </c>
      <c r="L173" s="3" t="s">
        <v>770</v>
      </c>
      <c r="M173" s="3" t="s">
        <v>48</v>
      </c>
      <c r="N173" s="3"/>
      <c r="O173" s="3" t="s">
        <v>24</v>
      </c>
      <c r="P173" s="3" t="s">
        <v>24</v>
      </c>
      <c r="Q173" s="3" t="s">
        <v>61</v>
      </c>
    </row>
    <row r="174" spans="1:17" ht="18.75" x14ac:dyDescent="0.2">
      <c r="A174" s="2">
        <v>172</v>
      </c>
      <c r="B174" s="2" t="s">
        <v>771</v>
      </c>
      <c r="C174" s="2" t="s">
        <v>18</v>
      </c>
      <c r="D174" s="3" t="s">
        <v>19</v>
      </c>
      <c r="E174" s="3" t="s">
        <v>20</v>
      </c>
      <c r="F174" s="3" t="s">
        <v>67</v>
      </c>
      <c r="G174" s="2" t="s">
        <v>158</v>
      </c>
      <c r="H174" s="3" t="s">
        <v>159</v>
      </c>
      <c r="I174" s="2" t="s">
        <v>761</v>
      </c>
      <c r="J174" s="3" t="s">
        <v>762</v>
      </c>
      <c r="K174" s="2" t="s">
        <v>772</v>
      </c>
      <c r="L174" s="3" t="s">
        <v>773</v>
      </c>
      <c r="M174" s="3" t="s">
        <v>48</v>
      </c>
      <c r="N174" s="3"/>
      <c r="O174" s="3" t="s">
        <v>24</v>
      </c>
      <c r="P174" s="3" t="s">
        <v>24</v>
      </c>
      <c r="Q174" s="3" t="s">
        <v>61</v>
      </c>
    </row>
    <row r="175" spans="1:17" ht="18.75" x14ac:dyDescent="0.2">
      <c r="A175" s="2">
        <v>173</v>
      </c>
      <c r="B175" s="2" t="s">
        <v>774</v>
      </c>
      <c r="C175" s="2" t="s">
        <v>18</v>
      </c>
      <c r="D175" s="3" t="s">
        <v>19</v>
      </c>
      <c r="E175" s="3" t="s">
        <v>20</v>
      </c>
      <c r="F175" s="3" t="s">
        <v>67</v>
      </c>
      <c r="G175" s="2" t="s">
        <v>158</v>
      </c>
      <c r="H175" s="3" t="s">
        <v>159</v>
      </c>
      <c r="I175" s="2" t="s">
        <v>761</v>
      </c>
      <c r="J175" s="3" t="s">
        <v>762</v>
      </c>
      <c r="K175" s="2" t="s">
        <v>775</v>
      </c>
      <c r="L175" s="3" t="s">
        <v>776</v>
      </c>
      <c r="M175" s="3" t="s">
        <v>135</v>
      </c>
      <c r="N175" s="3"/>
      <c r="O175" s="3" t="s">
        <v>24</v>
      </c>
      <c r="P175" s="3" t="s">
        <v>24</v>
      </c>
      <c r="Q175" s="3" t="s">
        <v>61</v>
      </c>
    </row>
    <row r="176" spans="1:17" ht="18.75" x14ac:dyDescent="0.2">
      <c r="A176" s="2">
        <v>174</v>
      </c>
      <c r="B176" s="2" t="s">
        <v>777</v>
      </c>
      <c r="C176" s="2" t="s">
        <v>18</v>
      </c>
      <c r="D176" s="3" t="s">
        <v>19</v>
      </c>
      <c r="E176" s="3" t="s">
        <v>101</v>
      </c>
      <c r="F176" s="3" t="s">
        <v>109</v>
      </c>
      <c r="G176" s="2" t="s">
        <v>158</v>
      </c>
      <c r="H176" s="3" t="s">
        <v>159</v>
      </c>
      <c r="I176" s="2" t="s">
        <v>778</v>
      </c>
      <c r="J176" s="3" t="s">
        <v>779</v>
      </c>
      <c r="K176" s="2" t="s">
        <v>780</v>
      </c>
      <c r="L176" s="3" t="s">
        <v>781</v>
      </c>
      <c r="M176" s="3" t="s">
        <v>48</v>
      </c>
      <c r="N176" s="3"/>
      <c r="O176" s="3" t="s">
        <v>24</v>
      </c>
      <c r="P176" s="3" t="s">
        <v>24</v>
      </c>
      <c r="Q176" s="3" t="s">
        <v>782</v>
      </c>
    </row>
    <row r="177" spans="1:17" ht="18.75" x14ac:dyDescent="0.2">
      <c r="A177" s="2">
        <v>175</v>
      </c>
      <c r="B177" s="2" t="s">
        <v>783</v>
      </c>
      <c r="C177" s="2" t="s">
        <v>18</v>
      </c>
      <c r="D177" s="3" t="s">
        <v>19</v>
      </c>
      <c r="E177" s="3" t="s">
        <v>72</v>
      </c>
      <c r="F177" s="3" t="s">
        <v>73</v>
      </c>
      <c r="G177" s="2" t="s">
        <v>158</v>
      </c>
      <c r="H177" s="3" t="s">
        <v>159</v>
      </c>
      <c r="I177" s="2" t="s">
        <v>784</v>
      </c>
      <c r="J177" s="3" t="s">
        <v>785</v>
      </c>
      <c r="K177" s="2" t="s">
        <v>786</v>
      </c>
      <c r="L177" s="3" t="s">
        <v>74</v>
      </c>
      <c r="M177" s="3" t="s">
        <v>35</v>
      </c>
      <c r="N177" s="3"/>
      <c r="O177" s="3" t="s">
        <v>24</v>
      </c>
      <c r="P177" s="3" t="s">
        <v>24</v>
      </c>
      <c r="Q177" s="3" t="s">
        <v>787</v>
      </c>
    </row>
    <row r="178" spans="1:17" ht="18.75" x14ac:dyDescent="0.2">
      <c r="A178" s="2">
        <v>176</v>
      </c>
      <c r="B178" s="2" t="s">
        <v>788</v>
      </c>
      <c r="C178" s="2" t="s">
        <v>18</v>
      </c>
      <c r="D178" s="3" t="s">
        <v>19</v>
      </c>
      <c r="E178" s="3" t="s">
        <v>72</v>
      </c>
      <c r="F178" s="3" t="s">
        <v>73</v>
      </c>
      <c r="G178" s="2" t="s">
        <v>158</v>
      </c>
      <c r="H178" s="3" t="s">
        <v>159</v>
      </c>
      <c r="I178" s="2" t="s">
        <v>784</v>
      </c>
      <c r="J178" s="3" t="s">
        <v>785</v>
      </c>
      <c r="K178" s="2" t="s">
        <v>789</v>
      </c>
      <c r="L178" s="3" t="s">
        <v>790</v>
      </c>
      <c r="M178" s="3" t="s">
        <v>23</v>
      </c>
      <c r="N178" s="3"/>
      <c r="O178" s="3" t="s">
        <v>24</v>
      </c>
      <c r="P178" s="3" t="s">
        <v>24</v>
      </c>
      <c r="Q178" s="3" t="s">
        <v>791</v>
      </c>
    </row>
    <row r="179" spans="1:17" ht="18.75" x14ac:dyDescent="0.2">
      <c r="A179" s="2">
        <v>177</v>
      </c>
      <c r="B179" s="2" t="s">
        <v>792</v>
      </c>
      <c r="C179" s="2" t="s">
        <v>18</v>
      </c>
      <c r="D179" s="3" t="s">
        <v>19</v>
      </c>
      <c r="E179" s="3" t="s">
        <v>72</v>
      </c>
      <c r="F179" s="3" t="s">
        <v>73</v>
      </c>
      <c r="G179" s="2" t="s">
        <v>158</v>
      </c>
      <c r="H179" s="3" t="s">
        <v>159</v>
      </c>
      <c r="I179" s="2" t="s">
        <v>784</v>
      </c>
      <c r="J179" s="3" t="s">
        <v>785</v>
      </c>
      <c r="K179" s="2" t="s">
        <v>793</v>
      </c>
      <c r="L179" s="3" t="s">
        <v>794</v>
      </c>
      <c r="M179" s="3" t="s">
        <v>29</v>
      </c>
      <c r="N179" s="3"/>
      <c r="O179" s="3" t="s">
        <v>24</v>
      </c>
      <c r="P179" s="3" t="s">
        <v>24</v>
      </c>
      <c r="Q179" s="3" t="s">
        <v>791</v>
      </c>
    </row>
    <row r="180" spans="1:17" ht="18.75" x14ac:dyDescent="0.2">
      <c r="A180" s="2">
        <v>178</v>
      </c>
      <c r="B180" s="2" t="s">
        <v>795</v>
      </c>
      <c r="C180" s="2" t="s">
        <v>18</v>
      </c>
      <c r="D180" s="3" t="s">
        <v>19</v>
      </c>
      <c r="E180" s="3" t="s">
        <v>72</v>
      </c>
      <c r="F180" s="3" t="s">
        <v>73</v>
      </c>
      <c r="G180" s="2" t="s">
        <v>158</v>
      </c>
      <c r="H180" s="3" t="s">
        <v>159</v>
      </c>
      <c r="I180" s="2" t="s">
        <v>784</v>
      </c>
      <c r="J180" s="3" t="s">
        <v>785</v>
      </c>
      <c r="K180" s="2" t="s">
        <v>796</v>
      </c>
      <c r="L180" s="3" t="s">
        <v>113</v>
      </c>
      <c r="M180" s="3" t="s">
        <v>35</v>
      </c>
      <c r="N180" s="3"/>
      <c r="O180" s="3" t="s">
        <v>24</v>
      </c>
      <c r="P180" s="3" t="s">
        <v>24</v>
      </c>
      <c r="Q180" s="3" t="s">
        <v>541</v>
      </c>
    </row>
    <row r="181" spans="1:17" ht="18.75" x14ac:dyDescent="0.2">
      <c r="A181" s="2">
        <v>179</v>
      </c>
      <c r="B181" s="2" t="s">
        <v>797</v>
      </c>
      <c r="C181" s="2" t="s">
        <v>18</v>
      </c>
      <c r="D181" s="3" t="s">
        <v>19</v>
      </c>
      <c r="E181" s="3" t="s">
        <v>20</v>
      </c>
      <c r="F181" s="3" t="s">
        <v>798</v>
      </c>
      <c r="G181" s="2" t="s">
        <v>158</v>
      </c>
      <c r="H181" s="3" t="s">
        <v>159</v>
      </c>
      <c r="I181" s="2" t="s">
        <v>799</v>
      </c>
      <c r="J181" s="3" t="s">
        <v>800</v>
      </c>
      <c r="K181" s="2" t="s">
        <v>801</v>
      </c>
      <c r="L181" s="3" t="s">
        <v>36</v>
      </c>
      <c r="M181" s="3" t="s">
        <v>33</v>
      </c>
      <c r="N181" s="3"/>
      <c r="O181" s="3" t="s">
        <v>24</v>
      </c>
      <c r="P181" s="3" t="s">
        <v>24</v>
      </c>
      <c r="Q181" s="3" t="s">
        <v>802</v>
      </c>
    </row>
    <row r="182" spans="1:17" ht="18.75" x14ac:dyDescent="0.2">
      <c r="A182" s="2">
        <v>180</v>
      </c>
      <c r="B182" s="2" t="s">
        <v>803</v>
      </c>
      <c r="C182" s="2" t="s">
        <v>18</v>
      </c>
      <c r="D182" s="3" t="s">
        <v>19</v>
      </c>
      <c r="E182" s="3" t="s">
        <v>119</v>
      </c>
      <c r="F182" s="3" t="s">
        <v>120</v>
      </c>
      <c r="G182" s="2" t="s">
        <v>158</v>
      </c>
      <c r="H182" s="3" t="s">
        <v>159</v>
      </c>
      <c r="I182" s="2" t="s">
        <v>804</v>
      </c>
      <c r="J182" s="3" t="s">
        <v>805</v>
      </c>
      <c r="K182" s="2" t="s">
        <v>806</v>
      </c>
      <c r="L182" s="3" t="s">
        <v>121</v>
      </c>
      <c r="M182" s="3" t="s">
        <v>23</v>
      </c>
      <c r="N182" s="3"/>
      <c r="O182" s="3" t="s">
        <v>24</v>
      </c>
      <c r="P182" s="3" t="s">
        <v>24</v>
      </c>
      <c r="Q182" s="3" t="s">
        <v>807</v>
      </c>
    </row>
    <row r="183" spans="1:17" ht="18.75" x14ac:dyDescent="0.2">
      <c r="A183" s="2">
        <v>181</v>
      </c>
      <c r="B183" s="2" t="s">
        <v>808</v>
      </c>
      <c r="C183" s="2" t="s">
        <v>18</v>
      </c>
      <c r="D183" s="3" t="s">
        <v>19</v>
      </c>
      <c r="E183" s="3" t="s">
        <v>119</v>
      </c>
      <c r="F183" s="3" t="s">
        <v>120</v>
      </c>
      <c r="G183" s="2" t="s">
        <v>158</v>
      </c>
      <c r="H183" s="3" t="s">
        <v>159</v>
      </c>
      <c r="I183" s="2" t="s">
        <v>804</v>
      </c>
      <c r="J183" s="3" t="s">
        <v>805</v>
      </c>
      <c r="K183" s="2" t="s">
        <v>809</v>
      </c>
      <c r="L183" s="3" t="s">
        <v>810</v>
      </c>
      <c r="M183" s="3" t="s">
        <v>33</v>
      </c>
      <c r="N183" s="3"/>
      <c r="O183" s="3" t="s">
        <v>24</v>
      </c>
      <c r="P183" s="3" t="s">
        <v>24</v>
      </c>
      <c r="Q183" s="3" t="s">
        <v>807</v>
      </c>
    </row>
  </sheetData>
  <mergeCells count="1">
    <mergeCell ref="A1:Q1"/>
  </mergeCells>
  <dataValidations count="1">
    <dataValidation type="list" allowBlank="1" showErrorMessage="1" sqref="O3:O183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ไม่มีเขตพื้นที่การศึกษา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2023-09-05T05:16:28Z</dcterms:modified>
</cp:coreProperties>
</file>