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5.2\"/>
    </mc:Choice>
  </mc:AlternateContent>
  <bookViews>
    <workbookView xWindow="0" yWindow="0" windowWidth="20490" windowHeight="7800"/>
  </bookViews>
  <sheets>
    <sheet name="Sheet" sheetId="1" r:id="rId1"/>
  </sheets>
  <definedNames>
    <definedName name="_xlnm._FilterDatabase" localSheetId="0" hidden="1">Sheet!$A$2:$R$163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<sst xmlns="http://schemas.openxmlformats.org/spreadsheetml/2006/main" count="2595" uniqueCount="833">
  <si>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</si>
  <si>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</si>
  <si>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</si>
  <si>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</si>
  <si>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</si>
  <si>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</si>
  <si>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</si>
  <si>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</si>
  <si>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</si>
  <si>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</si>
  <si>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</si>
  <si>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</si>
  <si>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</si>
  <si>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</si>
  <si>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</si>
  <si>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</si>
  <si>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</si>
  <si>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</si>
  <si>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</si>
  <si>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</si>
  <si>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</si>
  <si>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</si>
  <si>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ประถมศึกษาปีที่ 5/เกรด 5</t>
  </si>
  <si>
    <t/>
  </si>
  <si>
    <t>(1260010001) ศูนย์การศึกษานอกระบบและการศึกษาตามอัธยาศัยอำเภอเมืองนครสวรรค์  สังกัดสำนักงานส่งเสริมการศึกษานอกระบบและการศึกษาตามอัธยาศัย</t>
  </si>
  <si>
    <t>1608700045686</t>
  </si>
  <si>
    <t xml:space="preserve">มัธยมศึกษาปีที่ 1 /เกรด 7/ นาฎศิลป์ชั้นที่ 1 </t>
  </si>
  <si>
    <t>1609901284000</t>
  </si>
  <si>
    <t>อนุบาล 3(หลักสูตร 3 ปีของ สช.)/อนุบาล 2</t>
  </si>
  <si>
    <t>นครสวรรค์ตก</t>
  </si>
  <si>
    <t>อนุบาล 2(หลักสูตร 3 ปีของ สช.)/อนุบาล 1</t>
  </si>
  <si>
    <t>(1162100025) รังษีวิทยา สังกัดสำนักงานคณะกรรมการส่งเสริมการศึกษาเอกชน</t>
  </si>
  <si>
    <t>วัดไทรย์</t>
  </si>
  <si>
    <t>1139900835317</t>
  </si>
  <si>
    <t>1749901396991</t>
  </si>
  <si>
    <t>ปากน้ำโพ</t>
  </si>
  <si>
    <t>ประถมศึกษาปีที่ 2/เกรด 2</t>
  </si>
  <si>
    <t>(1160100009) ประชานุเคราะห์ สังกัดสำนักงานคณะกรรมการส่งเสริมการศึกษาเอกชน</t>
  </si>
  <si>
    <t>ประถมศึกษาปีที่ 1/เกรด 1</t>
  </si>
  <si>
    <t>(1160100007) แสงสวรรค์ สังกัดสำนักงานคณะกรรมการส่งเสริมการศึกษาเอกชน</t>
  </si>
  <si>
    <t>1609901231747</t>
  </si>
  <si>
    <t>(3060200105) รร.เทศบาลวัดช่องคีรีศรีสิทธิวราราม สังกัดกรมส่งเสริมการปกครองท้องถิ่น</t>
  </si>
  <si>
    <t>1478900094062</t>
  </si>
  <si>
    <t>อนุบาล 1(หลักสูตร 3 ปีของ สช.)/อนุบาล 3 ขวบ</t>
  </si>
  <si>
    <t>มัธยมศึกษาปีที่ 2 /เกรด 8/ นาฎศิลป์ชั้นที่ 2</t>
  </si>
  <si>
    <t>1170601290272</t>
  </si>
  <si>
    <t>หนองกระโดน</t>
  </si>
  <si>
    <t>(1260030000) ศูนย์การศึกษานอกระบบและการศึกษาตามอัธยาศัยอำเภอชุมแสง    สังกัดสำนักงานส่งเสริมการศึกษานอกระบบและการศึกษาตามอัธยาศัย</t>
  </si>
  <si>
    <t>1609901340309</t>
  </si>
  <si>
    <t>มัธยมศึกษาปีที่ 3 /เกรด 9/ นาฎศิลป์ชั้นที่ 3</t>
  </si>
  <si>
    <t>(1260020000) ศูนย์การศึกษานอกระบบและการศึกษาตามอัธยาศัยอำเภอโกรกพระ    สังกัดสำนักงานส่งเสริมการศึกษานอกระบบและการศึกษาตามอัธยาศัย</t>
  </si>
  <si>
    <t>1600200123044</t>
  </si>
  <si>
    <t>1600102049184</t>
  </si>
  <si>
    <t>1609900943166</t>
  </si>
  <si>
    <t xml:space="preserve">ชุมแสง </t>
  </si>
  <si>
    <t>ประถมศึกษาปีที่ 4/เกรด 4</t>
  </si>
  <si>
    <t>โคกหม้อ</t>
  </si>
  <si>
    <t>1609901291286</t>
  </si>
  <si>
    <t>1600300162751</t>
  </si>
  <si>
    <t>(1160100024) สหวิทยานุสรณ์ สังกัดสำนักงานคณะกรรมการส่งเสริมการศึกษาเอกชน</t>
  </si>
  <si>
    <t>1600300165253</t>
  </si>
  <si>
    <t>1609901368700</t>
  </si>
  <si>
    <t xml:space="preserve">ตากฟ้า </t>
  </si>
  <si>
    <t>อุดมธัญญา</t>
  </si>
  <si>
    <t xml:space="preserve">ตาคลี </t>
  </si>
  <si>
    <t>ตาคลี</t>
  </si>
  <si>
    <t>1609700302451</t>
  </si>
  <si>
    <t>ประถมศึกษาปีที่ 3/เกรด 3</t>
  </si>
  <si>
    <t>(1260070000) ศูนย์การศึกษานอกระบบและการศึกษาตามอัธยาศัยอำเภอตาคลี    สังกัดสำนักงานส่งเสริมการศึกษานอกระบบและการศึกษาตามอัธยาศัย</t>
  </si>
  <si>
    <t>ประถมศึกษาปีที่ 6/เกรด 6</t>
  </si>
  <si>
    <t>(1261060000) ศูนย์การศึกษานอกระบบและการศึกษาตามอัธยาศัยอำเภอบ้านไร่ สังกัดสำนักงานส่งเสริมการศึกษานอกระบบและการศึกษาตามอัธยาศัย</t>
  </si>
  <si>
    <t>1609901179346</t>
  </si>
  <si>
    <t>(3060200104) รร.เทศบาลวัดวรนาถบรรพต สังกัดกรมส่งเสริมการปกครองท้องถิ่น</t>
  </si>
  <si>
    <t>1600501302967</t>
  </si>
  <si>
    <t>1601001137640</t>
  </si>
  <si>
    <t>(3060200106) รร.เทศบาลวัดจอมคีรีนาคพรต สังกัดกรมส่งเสริมการปกครองท้องถิ่น</t>
  </si>
  <si>
    <t>1601001137844</t>
  </si>
  <si>
    <t>(1160100046) พยุหะวิทยา(วัดเขาแก้ว) สังกัดสำนักงานคณะกรรมการส่งเสริมการศึกษาเอกชน</t>
  </si>
  <si>
    <t>(1160100043) วัดโคกเดื่อวิทยา สังกัดสำนักงานคณะกรรมการส่งเสริมการศึกษาเอกชน</t>
  </si>
  <si>
    <t xml:space="preserve">ลาดยาว </t>
  </si>
  <si>
    <t>1601101508739</t>
  </si>
  <si>
    <t>1601101456933</t>
  </si>
  <si>
    <t>ลาดยาว</t>
  </si>
  <si>
    <t>1609900869993</t>
  </si>
  <si>
    <t>1609900913631</t>
  </si>
  <si>
    <t>(1260110000) ศูนย์การศึกษานอกระบบและการศึกษาตามอัธยาศัยอำเภอลาดยาว    สังกัดสำนักงานส่งเสริมการศึกษานอกระบบและการศึกษาตามอัธยาศัย</t>
  </si>
  <si>
    <t>มัธยมศึกษาปีที่ 5/เกรด11/เตรียมทหารชั้นปีที่ 1</t>
  </si>
  <si>
    <t>1609900770318</t>
  </si>
  <si>
    <t>มัธยมศึกษาปีที่ 4/เกรด10</t>
  </si>
  <si>
    <t>1609900850966</t>
  </si>
  <si>
    <t>(1360016201) วิทยาลัยอาชีวศึกษานครสวรรค์ สังกัดสำนักงานคณะกรรมการการอาชีวศึกษา</t>
  </si>
  <si>
    <t>มัธยมศึกษาปีที่ 6/เกรด12/เตรียมทหารชั้นปีที่ 2/กศน.มัธยมศึกษา</t>
  </si>
  <si>
    <t>(1260011001) โรงเรียนผู้ใหญ่ยุวบัณฑิต สังกัดสำนักงานส่งเสริมการศึกษานอกระบบและการศึกษาตามอัธยาศัย</t>
  </si>
  <si>
    <t>(1360016101) วิทยาลัยเทคนิคนครสวรรค์ สังกัดสำนักงานคณะกรรมการการอาชีวศึกษา</t>
  </si>
  <si>
    <t>1609900728516</t>
  </si>
  <si>
    <t>(1266110000) ศูนย์การศึกษานอกระบบและการศึกษาตามอัธยาศัยอำเภอดงเจริญ สังกัดสำนักงานส่งเสริมการศึกษานอกระบบและการศึกษาตามอัธยาศัย</t>
  </si>
  <si>
    <t>1600102057802</t>
  </si>
  <si>
    <t>1749901268097</t>
  </si>
  <si>
    <t>(1260100000) ศูนย์การศึกษานอกระบบและการศึกษาตามอัธยาศัยอำเภอพยุหะคีรี   สังกัดสำนักงานส่งเสริมการศึกษานอกระบบและการศึกษาตามอัธยาศัย</t>
  </si>
  <si>
    <t>1103100999255</t>
  </si>
  <si>
    <t>(1260150000) ศูนย์การศึกษานอกระบบและการศึกษาตามอัธยาศัยอำเภอชุมตาบง    สังกัดสำนักงานส่งเสริมการศึกษานอกระบบและการศึกษาตามอัธยาศัย</t>
  </si>
  <si>
    <t>นครสวรรค์ออก</t>
  </si>
  <si>
    <t>(1160100022) วันทาศิริศึกษา สังกัดสำนักงานคณะกรรมการส่งเสริมการศึกษาเอกชน</t>
  </si>
  <si>
    <t>(1060220652) ลาดยาววิทยาคม สังกัดสำนักงานคณะกรรมการการศึกษาขั้นพื้นฐาน</t>
  </si>
  <si>
    <t>(1060220631) หนองบัว สังกัดสำนักงานคณะกรรมการการศึกษาขั้นพื้นฐาน</t>
  </si>
  <si>
    <t>1100202248361</t>
  </si>
  <si>
    <t>1609901252868</t>
  </si>
  <si>
    <t>(1060220021) อนุบาลเมืองนครสวรรค์(เขากบวิวรณ์สุขวิทยา) สังกัดสำนักงานคณะกรรมการการศึกษาขั้นพื้นฐาน</t>
  </si>
  <si>
    <t>0060991051033</t>
  </si>
  <si>
    <t>0060991037227</t>
  </si>
  <si>
    <t>0609900000883</t>
  </si>
  <si>
    <t>0609900001758</t>
  </si>
  <si>
    <t>7609900026235</t>
  </si>
  <si>
    <t>7609900026812</t>
  </si>
  <si>
    <t>7609900026855</t>
  </si>
  <si>
    <t>7609900027363</t>
  </si>
  <si>
    <t>7609900027436</t>
  </si>
  <si>
    <t>7609900027592</t>
  </si>
  <si>
    <t>1629901083802</t>
  </si>
  <si>
    <t>(1018090220) หันคาพิทยาคม สังกัดสำนักงานคณะกรรมการการศึกษาขั้นพื้นฐาน</t>
  </si>
  <si>
    <t>1510101797820</t>
  </si>
  <si>
    <t>1609901217361</t>
  </si>
  <si>
    <t>1609901231488</t>
  </si>
  <si>
    <t>1609901372243</t>
  </si>
  <si>
    <t>1600300164621</t>
  </si>
  <si>
    <t>1609901214745</t>
  </si>
  <si>
    <t>1601001134659</t>
  </si>
  <si>
    <t>1600300153522</t>
  </si>
  <si>
    <t>1600300160677</t>
  </si>
  <si>
    <t>1104200470052</t>
  </si>
  <si>
    <t>1609900752298</t>
  </si>
  <si>
    <t>1609900791561</t>
  </si>
  <si>
    <t>1601101425272</t>
  </si>
  <si>
    <t>1609900817187</t>
  </si>
  <si>
    <t>1103800023927</t>
  </si>
  <si>
    <t>1609900871394</t>
  </si>
  <si>
    <t>1609900914255</t>
  </si>
  <si>
    <t>1609900886103</t>
  </si>
  <si>
    <t>1609900828162</t>
  </si>
  <si>
    <t>1600102008712</t>
  </si>
  <si>
    <t>1609900783703</t>
  </si>
  <si>
    <t>1600102013287</t>
  </si>
  <si>
    <t>1103704150298</t>
  </si>
  <si>
    <t>1609900790840</t>
  </si>
  <si>
    <t>1508000008967</t>
  </si>
  <si>
    <t>1609900866188</t>
  </si>
  <si>
    <t>1609900754193</t>
  </si>
  <si>
    <t>1609900835959</t>
  </si>
  <si>
    <t>1600102033491</t>
  </si>
  <si>
    <t>1609900748916</t>
  </si>
  <si>
    <t>1609900813238</t>
  </si>
  <si>
    <t>(1060220625) นวมินทราชูทิศ มัชฌิม สังกัดสำนักงานคณะกรรมการการศึกษาขั้นพื้นฐาน</t>
  </si>
  <si>
    <t>1539901098754</t>
  </si>
  <si>
    <t>1609900940311</t>
  </si>
  <si>
    <t>1749800473981</t>
  </si>
  <si>
    <t>(1060220633) บรรพตพิสัยพิทยาคม สังกัดสำนักงานคณะกรรมการการศึกษาขั้นพื้นฐาน</t>
  </si>
  <si>
    <t>1279900317633</t>
  </si>
  <si>
    <t>1600102005781</t>
  </si>
  <si>
    <t>1609900806541</t>
  </si>
  <si>
    <t>1240401188791</t>
  </si>
  <si>
    <t>1600300127955</t>
  </si>
  <si>
    <t>1600300133904</t>
  </si>
  <si>
    <t>1669800358041</t>
  </si>
  <si>
    <t>1600300135486</t>
  </si>
  <si>
    <t>(1060220371) วัดจิกลาด สังกัดสำนักงานคณะกรรมการการศึกษาขั้นพื้นฐาน</t>
  </si>
  <si>
    <t>1609700283651</t>
  </si>
  <si>
    <t>1609700283707</t>
  </si>
  <si>
    <t>1609900769417</t>
  </si>
  <si>
    <t>(1060220644) ท่าตะโกพิทยาคม สังกัดสำนักงานคณะกรรมการการศึกษาขั้นพื้นฐาน</t>
  </si>
  <si>
    <t>1609900885158</t>
  </si>
  <si>
    <t>1601101404771</t>
  </si>
  <si>
    <t>1609900834693</t>
  </si>
  <si>
    <t>1609900734818</t>
  </si>
  <si>
    <t>1609900739763</t>
  </si>
  <si>
    <t>1118400027202</t>
  </si>
  <si>
    <t>(1067380609) เพชรละครวิทยา สังกัดสำนักงานคณะกรรมการการศึกษาขั้นพื้นฐาน</t>
  </si>
  <si>
    <t>#33298743</t>
  </si>
  <si>
    <t>30</t>
  </si>
  <si>
    <t>กรมส่งเสริมการปกครองท้องถิ่น</t>
  </si>
  <si>
    <t>3060100102</t>
  </si>
  <si>
    <t>รร.สวนกุหลาบวิทยาลัย(จิรประวัติ)นครสวรรค์</t>
  </si>
  <si>
    <t>19766</t>
  </si>
  <si>
    <t>เด็กหญิงพิมพ์ณภัส  -  มีอ่อน</t>
  </si>
  <si>
    <t>(1060220098) ชุมชนวัดบ้านหว้าประชาประสาทวิทย์ สังกัดสำนักงานคณะกรรมการการศึกษาขั้นพื้นฐาน</t>
  </si>
  <si>
    <t>#33298780</t>
  </si>
  <si>
    <t>1209702461339</t>
  </si>
  <si>
    <t>19546</t>
  </si>
  <si>
    <t>เด็กหญิงอาทิตยา  -  ปุ้งข้อ</t>
  </si>
  <si>
    <t>(1062040447) ปางมะค่าวิทยาคม สังกัดสำนักงานคณะกรรมการการศึกษาขั้นพื้นฐาน</t>
  </si>
  <si>
    <t>#33298797</t>
  </si>
  <si>
    <t>19688</t>
  </si>
  <si>
    <t>เด็กชายบุญฤทธิ์  -  ดีพิจารณ์</t>
  </si>
  <si>
    <t>#33298799</t>
  </si>
  <si>
    <t>1141101133152</t>
  </si>
  <si>
    <t>19541</t>
  </si>
  <si>
    <t>เด็กหญิงทัศสิณี  -  แก้วชัยศรี</t>
  </si>
  <si>
    <t>(1067380091) อนุบาลชนแดน สังกัดสำนักงานคณะกรรมการการศึกษาขั้นพื้นฐาน</t>
  </si>
  <si>
    <t>#33298809</t>
  </si>
  <si>
    <t>1160301300124</t>
  </si>
  <si>
    <t>19626</t>
  </si>
  <si>
    <t>นางสาวพัชราภรณ์  -  คงฤทธิ์</t>
  </si>
  <si>
    <t>(1340100287) วิทยาลัยอาชีวศึกษาการท่องเที่ยวและการโรงแรมขอนแก่น สังกัดสำนักงานคณะกรรมการการอาชีวศึกษา</t>
  </si>
  <si>
    <t>#33298815</t>
  </si>
  <si>
    <t>19473</t>
  </si>
  <si>
    <t>เด็กชายจิรัฏฐ์  -  กระต่ายโพธิ์</t>
  </si>
  <si>
    <t>#33298820</t>
  </si>
  <si>
    <t>19472</t>
  </si>
  <si>
    <t>เด็กชายจรูญโรจน์  -  กาโกน</t>
  </si>
  <si>
    <t>#33298822</t>
  </si>
  <si>
    <t>1104301127035</t>
  </si>
  <si>
    <t>19515</t>
  </si>
  <si>
    <t>เด็กชายณัฐพงศ์  -  ช้ำเกตุ</t>
  </si>
  <si>
    <t>(1018090217) คุรุประชาสรรค์ สังกัดสำนักงานคณะกรรมการการศึกษาขั้นพื้นฐาน</t>
  </si>
  <si>
    <t>#33298843</t>
  </si>
  <si>
    <t>19439</t>
  </si>
  <si>
    <t>เด็กชายกิตติภูมิ  -  จรรยา</t>
  </si>
  <si>
    <t>#33298850</t>
  </si>
  <si>
    <t>19441</t>
  </si>
  <si>
    <t>เด็กชายคณิศร  -  รุ่งโรจน์</t>
  </si>
  <si>
    <t>#33298917</t>
  </si>
  <si>
    <t>1709800475356</t>
  </si>
  <si>
    <t>19649</t>
  </si>
  <si>
    <t>นายสหพร  -  ทิมจันทร์</t>
  </si>
  <si>
    <t>(1065360464) ท่าทองพิทยาคม สังกัดสำนักงานคณะกรรมการการศึกษาขั้นพื้นฐาน</t>
  </si>
  <si>
    <t>#33298943</t>
  </si>
  <si>
    <t>19491</t>
  </si>
  <si>
    <t>เด็กชายภัทรพล  -  สีหาบุตร</t>
  </si>
  <si>
    <t>#33298962</t>
  </si>
  <si>
    <t>19169</t>
  </si>
  <si>
    <t>เด็กชายชัยวัฒน์  -  พัดทอง</t>
  </si>
  <si>
    <t>#33299054</t>
  </si>
  <si>
    <t>19319</t>
  </si>
  <si>
    <t>นายวาสิต  -  บุญมี</t>
  </si>
  <si>
    <t>#33299075</t>
  </si>
  <si>
    <t>19149</t>
  </si>
  <si>
    <t>เด็กหญิงกนกพร  -  นันทะเสน</t>
  </si>
  <si>
    <t>(1060220500) วัดหนองยาว สังกัดสำนักงานคณะกรรมการการศึกษาขั้นพื้นฐาน</t>
  </si>
  <si>
    <t>#33299132</t>
  </si>
  <si>
    <t>19170</t>
  </si>
  <si>
    <t>เด็กชายชาตรี  -  ศรีแก้วพวง</t>
  </si>
  <si>
    <t>#33299143</t>
  </si>
  <si>
    <t>19117</t>
  </si>
  <si>
    <t>เด็กหญิงปรียาภรณ์  -  ทัพชุมพล</t>
  </si>
  <si>
    <t>#33299192</t>
  </si>
  <si>
    <t>19727</t>
  </si>
  <si>
    <t>เด็กชายกรวิชญ์  -  ศรีพูล</t>
  </si>
  <si>
    <t>#33299197</t>
  </si>
  <si>
    <t>19936</t>
  </si>
  <si>
    <t>เด็กหญิงปรียาภรณ์  -  แท่งทอง</t>
  </si>
  <si>
    <t>#33299290</t>
  </si>
  <si>
    <t>18831</t>
  </si>
  <si>
    <t>เด็กชายภาณุวัฒน์  -  เงสันเที๊ยะ</t>
  </si>
  <si>
    <t>#33299337</t>
  </si>
  <si>
    <t>1469900842949</t>
  </si>
  <si>
    <t>20006</t>
  </si>
  <si>
    <t>เด็กหญิงอรุโณทัย  -  ภูมิเขต</t>
  </si>
  <si>
    <t>(1046030582) อนุกูลนารี สังกัดสำนักงานคณะกรรมการการศึกษาขั้นพื้นฐาน</t>
  </si>
  <si>
    <t>#33298529</t>
  </si>
  <si>
    <t>1240600268086</t>
  </si>
  <si>
    <t>19886</t>
  </si>
  <si>
    <t>เด็กชายทิวัตถ์  -  เลิศธำมรงค์</t>
  </si>
  <si>
    <t>(1210460000) ศูนย์การศึกษานอกระบบและการศึกษาตามอัธยาศัยเขตคลองสามวา สังกัดสำนักงานส่งเสริมการศึกษานอกระบบและการศึกษาตามอัธยาศัย</t>
  </si>
  <si>
    <t>#33298532</t>
  </si>
  <si>
    <t>19900</t>
  </si>
  <si>
    <t>เด็กชายจิรพงศ์  -  บุตรสนิท</t>
  </si>
  <si>
    <t>#33298541</t>
  </si>
  <si>
    <t>1110201338286</t>
  </si>
  <si>
    <t>19897</t>
  </si>
  <si>
    <t>เด็กหญิงเปรมฤดี  -  คันธชัย</t>
  </si>
  <si>
    <t>(1021470233) วังจันทร์วิทยา สังกัดสำนักงานคณะกรรมการการศึกษาขั้นพื้นฐาน</t>
  </si>
  <si>
    <t>#33298548</t>
  </si>
  <si>
    <t>1639800385161</t>
  </si>
  <si>
    <t>19903</t>
  </si>
  <si>
    <t>เด็กชายอนุพงศ์  -  ใจมั่นคง</t>
  </si>
  <si>
    <t>(1063160101) แม่สอด สังกัดสำนักงานคณะกรรมการการศึกษาขั้นพื้นฐาน</t>
  </si>
  <si>
    <t>#33298550</t>
  </si>
  <si>
    <t>1639800380364</t>
  </si>
  <si>
    <t>19893</t>
  </si>
  <si>
    <t>เด็กชายอติยะ  -  ปลูกปัญญา</t>
  </si>
  <si>
    <t>#33298568</t>
  </si>
  <si>
    <t>1329901567110</t>
  </si>
  <si>
    <t>20011</t>
  </si>
  <si>
    <t>เด็กชายอธิพัชร์  -  วงศ์ฉัตรศิรกุล</t>
  </si>
  <si>
    <t>(1062040305) บ้านแปลงสี่ สังกัดสำนักงานคณะกรรมการการศึกษาขั้นพื้นฐาน</t>
  </si>
  <si>
    <t>#33298583</t>
  </si>
  <si>
    <t>1629200032489</t>
  </si>
  <si>
    <t>19954</t>
  </si>
  <si>
    <t>นายพรพิพัฒน์  -  เกตุบาง</t>
  </si>
  <si>
    <t>(1062040449) คลองขลุงราษฎร์รังสรรค์ สังกัดสำนักงานคณะกรรมการการศึกษาขั้นพื้นฐาน</t>
  </si>
  <si>
    <t>#33298705</t>
  </si>
  <si>
    <t>1129902057761</t>
  </si>
  <si>
    <t>19594</t>
  </si>
  <si>
    <t>เด็กชายสุริยะ  -  พุทธจันทรา</t>
  </si>
  <si>
    <t>(1013270044) ไทยรัฐวิทยา ๖๙ (คลองหลวง) สังกัดสำนักงานคณะกรรมการการศึกษาขั้นพื้นฐาน</t>
  </si>
  <si>
    <t>#33298706</t>
  </si>
  <si>
    <t>1619900492261</t>
  </si>
  <si>
    <t>19599</t>
  </si>
  <si>
    <t>เด็กชายสิทธิชัย  -  โคยะทา</t>
  </si>
  <si>
    <t>(1061700265) สว่างอารมณ์วิทยาคม สังกัดสำนักงานคณะกรรมการการศึกษาขั้นพื้นฐาน</t>
  </si>
  <si>
    <t>#33264450</t>
  </si>
  <si>
    <t>3060200101</t>
  </si>
  <si>
    <t>รร.เทศบาลวัดไทรใต้</t>
  </si>
  <si>
    <t>7929</t>
  </si>
  <si>
    <t>เด็กชายศุภวัฒน์  -  บุญแก้ว</t>
  </si>
  <si>
    <t>#33264492</t>
  </si>
  <si>
    <t>1219901498399</t>
  </si>
  <si>
    <t>8320</t>
  </si>
  <si>
    <t>เด็กหญิงภัทรศยา  -  เขาแก้ว</t>
  </si>
  <si>
    <t>(1018090169) วัดท่าโบสถ์(สำนักงานสลากกินแบ่งสงเคราะห์343) สังกัดสำนักงานคณะกรรมการการศึกษาขั้นพื้นฐาน</t>
  </si>
  <si>
    <t>#33264710</t>
  </si>
  <si>
    <t>1609901117448</t>
  </si>
  <si>
    <t>8327</t>
  </si>
  <si>
    <t>เด็กชายวริทธิ์ธร  -  เริงสันเทียะ</t>
  </si>
  <si>
    <t>(1180100088) เสริมปัญญา สังกัดสำนักงานคณะกรรมการส่งเสริมการศึกษาเอกชน</t>
  </si>
  <si>
    <t>#33264767</t>
  </si>
  <si>
    <t>7775</t>
  </si>
  <si>
    <t>เด็กหญิงอภิชญา  -  พันธุวงศ์</t>
  </si>
  <si>
    <t>#33264774</t>
  </si>
  <si>
    <t>8553</t>
  </si>
  <si>
    <t>เด็กหญิงกัลยาภรณ์  -  พุ่มธรรมชาติ</t>
  </si>
  <si>
    <t>#33264857</t>
  </si>
  <si>
    <t>1719900988746</t>
  </si>
  <si>
    <t>2322</t>
  </si>
  <si>
    <t>เด็กชายจิรายุ  -  พลบดี</t>
  </si>
  <si>
    <t>(1065360010) วัดมหาวนาราม สังกัดสำนักงานคณะกรรมการการศึกษาขั้นพื้นฐาน</t>
  </si>
  <si>
    <t>#33264892</t>
  </si>
  <si>
    <t>8447</t>
  </si>
  <si>
    <t>เด็กชายจีโน่  -  ไม่มีนามสกุล</t>
  </si>
  <si>
    <t>(1160100011) ดรุณศึกษา สังกัดสำนักงานคณะกรรมการส่งเสริมการศึกษาเอกชน</t>
  </si>
  <si>
    <t>#33264917</t>
  </si>
  <si>
    <t>8544</t>
  </si>
  <si>
    <t>เด็กชายณฤเดช  -  ทับทาบ</t>
  </si>
  <si>
    <t>#33264928</t>
  </si>
  <si>
    <t>8547</t>
  </si>
  <si>
    <t>เด็กหญิงวราภรณ์  -  ชาติไทย</t>
  </si>
  <si>
    <t>(1260011001) โรงเรียนผู้ใหญ่ยุวบัณฑิต สังกัดสำนักงานส่งเสริมการศึกษานอกระบบและการศึกษาตามอัธยาศัย, (1065360461) จ่านกร้อง สังกัดสำนักงานคณะกรรมการการศึกษาขั้นพื้นฐาน</t>
  </si>
  <si>
    <t>#33264967</t>
  </si>
  <si>
    <t>1719900952431</t>
  </si>
  <si>
    <t>8510</t>
  </si>
  <si>
    <t>เด็กชายธนบดี  -  พลบดี</t>
  </si>
  <si>
    <t>#33262870</t>
  </si>
  <si>
    <t>3060200102</t>
  </si>
  <si>
    <t>รร.เทศบาลวัดปากน้ำโพใต้</t>
  </si>
  <si>
    <t>8161</t>
  </si>
  <si>
    <t>เด็กหญิงกชกร  -  ยงยิ่งพงศ์พันธุ์</t>
  </si>
  <si>
    <t>(1060220008) วัดหนองปลิง สังกัดสำนักงานคณะกรรมการการศึกษาขั้นพื้นฐาน</t>
  </si>
  <si>
    <t>#33262886</t>
  </si>
  <si>
    <t>8002</t>
  </si>
  <si>
    <t>เด็กชายปฏิภาณ  -  ใจวงค์</t>
  </si>
  <si>
    <t>(1060220048) วัดหนองโรง สังกัดสำนักงานคณะกรรมการการศึกษาขั้นพื้นฐาน</t>
  </si>
  <si>
    <t>#33263014</t>
  </si>
  <si>
    <t>1103101410735</t>
  </si>
  <si>
    <t>8171</t>
  </si>
  <si>
    <t>เด็กหญิงศศินันท์  -  จันทวุฒิ</t>
  </si>
  <si>
    <t>(1011570132) ป้อมพระจุลจอมเกล้า สังกัดสำนักงานคณะกรรมการการศึกษาขั้นพื้นฐาน</t>
  </si>
  <si>
    <t>#33263023</t>
  </si>
  <si>
    <t>1209703264430</t>
  </si>
  <si>
    <t>8136</t>
  </si>
  <si>
    <t>เด็กชายกวินภพ  -  ดำริสถลมารค</t>
  </si>
  <si>
    <t>(1020080059) บ้านโป่งสะเก็ต สังกัดสำนักงานคณะกรรมการการศึกษาขั้นพื้นฐาน</t>
  </si>
  <si>
    <t>#33263040</t>
  </si>
  <si>
    <t>1579901667279</t>
  </si>
  <si>
    <t>8130</t>
  </si>
  <si>
    <t>เด็กหญิงขวัญนภา  -  เจริญทองพานิชย์</t>
  </si>
  <si>
    <t>(1190100083) เทพอำนวยหาดใหญ่ สังกัดสำนักงานคณะกรรมการส่งเสริมการศึกษาเอกชน</t>
  </si>
  <si>
    <t>#33263061</t>
  </si>
  <si>
    <t>8128</t>
  </si>
  <si>
    <t>เด็กชายมนัสวิน  -  วาระหุล</t>
  </si>
  <si>
    <t>(1060220068) วัดมหาโพธิใต้ สังกัดสำนักงานคณะกรรมการการศึกษาขั้นพื้นฐาน</t>
  </si>
  <si>
    <t>#33263502</t>
  </si>
  <si>
    <t>กลางแดด</t>
  </si>
  <si>
    <t>3060200103</t>
  </si>
  <si>
    <t>รร.เทศบาลวัดพรหมจริยาวาส</t>
  </si>
  <si>
    <t>13641</t>
  </si>
  <si>
    <t>เด็กหญิงสิริญญา  -  ป้อมพยัคฆ์</t>
  </si>
  <si>
    <t>(1160100014) มารีย์วิทยา สังกัดสำนักงานคณะกรรมการส่งเสริมการศึกษาเอกชน</t>
  </si>
  <si>
    <t>#33263508</t>
  </si>
  <si>
    <t>13634</t>
  </si>
  <si>
    <t>เด็กชายสมบูรณ์  -  แพงคำสี</t>
  </si>
  <si>
    <t>#33263548</t>
  </si>
  <si>
    <t>13839</t>
  </si>
  <si>
    <t>เด็กชายไชยวัฒน์  -  จัตุรัส</t>
  </si>
  <si>
    <t>#33263667</t>
  </si>
  <si>
    <t>13578</t>
  </si>
  <si>
    <t>เด็กหญิงเมียวดี  -  -</t>
  </si>
  <si>
    <t>#33263676</t>
  </si>
  <si>
    <t>13793</t>
  </si>
  <si>
    <t>เด็กชายพัน  -  -</t>
  </si>
  <si>
    <t>#33263691</t>
  </si>
  <si>
    <t>13552</t>
  </si>
  <si>
    <t>เด็กชายเมธาสิทธิ์  -  ทิมเทียน</t>
  </si>
  <si>
    <t>#33263723</t>
  </si>
  <si>
    <t>13575</t>
  </si>
  <si>
    <t>เด็กชายบี  -  -</t>
  </si>
  <si>
    <t>#33263735</t>
  </si>
  <si>
    <t>1103704311933</t>
  </si>
  <si>
    <t>13891</t>
  </si>
  <si>
    <t>เด็กชายสุกาญจน์  -  เพ็ชน้ำ</t>
  </si>
  <si>
    <t>#33263743</t>
  </si>
  <si>
    <t>1609901331059</t>
  </si>
  <si>
    <t>13662</t>
  </si>
  <si>
    <t>เด็กหญิงณัฐภรณ์  -  ดอกพุฒ</t>
  </si>
  <si>
    <t>(1067380064) บ้านชอนไพร สังกัดสำนักงานคณะกรรมการการศึกษาขั้นพื้นฐาน</t>
  </si>
  <si>
    <t>#33263783</t>
  </si>
  <si>
    <t>12014</t>
  </si>
  <si>
    <t>เด็กหญิงอริศรา  -  ขอรสกลาง</t>
  </si>
  <si>
    <t>#33263937</t>
  </si>
  <si>
    <t>1609700302728</t>
  </si>
  <si>
    <t>13411</t>
  </si>
  <si>
    <t>เด็กชายวรรณวิชณ์  -  ภูมี</t>
  </si>
  <si>
    <t>(1014310195) วัดโพธิ์ สังกัดสำนักงานคณะกรรมการการศึกษาขั้นพื้นฐาน</t>
  </si>
  <si>
    <t>#33264212</t>
  </si>
  <si>
    <t>13206</t>
  </si>
  <si>
    <t>เด็กหญิงธัญญลักษณ์  -  เสนาคำจันทร์</t>
  </si>
  <si>
    <t>#33264214</t>
  </si>
  <si>
    <t>13224</t>
  </si>
  <si>
    <t>เด็กชายชนะพล  -  แสงทอง</t>
  </si>
  <si>
    <t>#33264215</t>
  </si>
  <si>
    <t>13228</t>
  </si>
  <si>
    <t>เด็กหญิงจันทิมา  -  พลอยเพ็ชร</t>
  </si>
  <si>
    <t>#33261178</t>
  </si>
  <si>
    <t>3060200104</t>
  </si>
  <si>
    <t>รร.เทศบาลวัดวรนาถบรรพต</t>
  </si>
  <si>
    <t>18122</t>
  </si>
  <si>
    <t>นางสาวเพชรรดาภรณ์  -  ปาสารักษ์</t>
  </si>
  <si>
    <t>#33261335</t>
  </si>
  <si>
    <t>19283</t>
  </si>
  <si>
    <t>เด็กชายณภัทร  -  คงศรี</t>
  </si>
  <si>
    <t>(1060220333) อนุบาลบรรพตพิสัย(วัดส้มเสี้ยว) สังกัดสำนักงานคณะกรรมการการศึกษาขั้นพื้นฐาน</t>
  </si>
  <si>
    <t>#33261798</t>
  </si>
  <si>
    <t>19486</t>
  </si>
  <si>
    <t>นางสาววัชราพร  -  เกิดแย้ม</t>
  </si>
  <si>
    <t>#33261823</t>
  </si>
  <si>
    <t>1609900750911</t>
  </si>
  <si>
    <t>17396</t>
  </si>
  <si>
    <t>นางสาวพรวรรนีย์  -  พรมวิเศษ</t>
  </si>
  <si>
    <t>#33261963</t>
  </si>
  <si>
    <t>19222</t>
  </si>
  <si>
    <t>เด็กชายสมชาย  -  -</t>
  </si>
  <si>
    <t>#33261965</t>
  </si>
  <si>
    <t>19264</t>
  </si>
  <si>
    <t>เด็กชายจิรภัทร  -  -</t>
  </si>
  <si>
    <t>#33261972</t>
  </si>
  <si>
    <t>19296</t>
  </si>
  <si>
    <t>เด็กหญิงภูริสา  -  -</t>
  </si>
  <si>
    <t>#33261977</t>
  </si>
  <si>
    <t>1129902153256</t>
  </si>
  <si>
    <t>19172</t>
  </si>
  <si>
    <t>เด็กชายพีรพัฒน์  -  ดุษฎีวัฒนะธรรม</t>
  </si>
  <si>
    <t>(3110024001) สายไหม สังกัดสำนักการศึกษา กรุงเทพมหานคร</t>
  </si>
  <si>
    <t>#33261988</t>
  </si>
  <si>
    <t>19233</t>
  </si>
  <si>
    <t>เด็กชายจิรายุ  -  -</t>
  </si>
  <si>
    <t>#33262009</t>
  </si>
  <si>
    <t>1609901373941</t>
  </si>
  <si>
    <t>3095</t>
  </si>
  <si>
    <t>เด็กหญิงนันทิชา  -  มหาวงษ์</t>
  </si>
  <si>
    <t>#33262111</t>
  </si>
  <si>
    <t>19242</t>
  </si>
  <si>
    <t>เด็กหญิงโซ  -  -</t>
  </si>
  <si>
    <t>#33262147</t>
  </si>
  <si>
    <t>19396</t>
  </si>
  <si>
    <t>เด็กหญิงแอนนา  -  -</t>
  </si>
  <si>
    <t>#33262156</t>
  </si>
  <si>
    <t>3070</t>
  </si>
  <si>
    <t>เด็กหญิงกวินตรา  -  พลสา</t>
  </si>
  <si>
    <t>(1160100019) อนุชนวัฒนา สังกัดสำนักงานคณะกรรมการส่งเสริมการศึกษาเอกชน</t>
  </si>
  <si>
    <t>#33262245</t>
  </si>
  <si>
    <t>1103400445654</t>
  </si>
  <si>
    <t>3091</t>
  </si>
  <si>
    <t>เด็กชายก้องดิษย์นิจิต  -  แสงอุทัย</t>
  </si>
  <si>
    <t>(1110100927) หนองจอกกงลิบฮัวเคียว สังกัดสำนักงานคณะกรรมการส่งเสริมการศึกษาเอกชน</t>
  </si>
  <si>
    <t>#33262277</t>
  </si>
  <si>
    <t>3060200105</t>
  </si>
  <si>
    <t>รร.เทศบาลวัดช่องคีรีศรีสิทธิวราราม</t>
  </si>
  <si>
    <t>7530</t>
  </si>
  <si>
    <t>เด็กชายอาณัฐ  -  แย้มพุ่ม</t>
  </si>
  <si>
    <t>#33262449</t>
  </si>
  <si>
    <t>8018</t>
  </si>
  <si>
    <t>เด็กชายรพีภัทร  -  แสงซื่อ</t>
  </si>
  <si>
    <t>#33262463</t>
  </si>
  <si>
    <t>7629</t>
  </si>
  <si>
    <t>เด็กหญิงกนกวรรณ  -  ระบอบ</t>
  </si>
  <si>
    <t>#33262472</t>
  </si>
  <si>
    <t>8177</t>
  </si>
  <si>
    <t>เด็กชายอุ้มบุญ  -  บุญเกิด</t>
  </si>
  <si>
    <t>#33262501</t>
  </si>
  <si>
    <t>2527</t>
  </si>
  <si>
    <t>เด็กหญิงปพิชญา  -  อุทัยรัตน์</t>
  </si>
  <si>
    <t>#33262503</t>
  </si>
  <si>
    <t>2529</t>
  </si>
  <si>
    <t>เด็กหญิงพรลภัส  -  ใจเย็น</t>
  </si>
  <si>
    <t>#33262504</t>
  </si>
  <si>
    <t>2530</t>
  </si>
  <si>
    <t>เด็กหญิงเมธาพร  -  จันทร</t>
  </si>
  <si>
    <t>#33262517</t>
  </si>
  <si>
    <t>2543</t>
  </si>
  <si>
    <t>เด็กหญิงชยานันท์  -  พรมรอด</t>
  </si>
  <si>
    <t>#33262545</t>
  </si>
  <si>
    <t>1609900884216</t>
  </si>
  <si>
    <t>7787</t>
  </si>
  <si>
    <t>เด็กชายณัฐนันท์  -  ทับจันทร์</t>
  </si>
  <si>
    <t>#33262564</t>
  </si>
  <si>
    <t>1609900898357</t>
  </si>
  <si>
    <t>7799</t>
  </si>
  <si>
    <t>เด็กหญิงนฤดี  -  พันธุรัตน์</t>
  </si>
  <si>
    <t>(1214110000) ศูนย์การศึกษานอกระบบและการศึกษาตามอัธยาศัยอำเภอวังน้อย สังกัดสำนักงานส่งเสริมการศึกษานอกระบบและการศึกษาตามอัธยาศัย</t>
  </si>
  <si>
    <t>#33262573</t>
  </si>
  <si>
    <t>2555</t>
  </si>
  <si>
    <t>เด็กชายสิธิกร  -  แก้วเกิด</t>
  </si>
  <si>
    <t>#33262579</t>
  </si>
  <si>
    <t>1609900834413</t>
  </si>
  <si>
    <t>8899</t>
  </si>
  <si>
    <t>เด็กหญิงปราริฉัตร  -  พันธุรัตน์</t>
  </si>
  <si>
    <t>#33262581</t>
  </si>
  <si>
    <t>1429900799679</t>
  </si>
  <si>
    <t>8196</t>
  </si>
  <si>
    <t>เด็กหญิงศศิธร  -  ไชยภักดี</t>
  </si>
  <si>
    <t>(1042520051) บ้านกกทอง สังกัดสำนักงานคณะกรรมการการศึกษาขั้นพื้นฐาน</t>
  </si>
  <si>
    <t>#33262621</t>
  </si>
  <si>
    <t>1609900929805</t>
  </si>
  <si>
    <t>7894</t>
  </si>
  <si>
    <t>เด็กหญิงอานันดา  -  สาทช่วง</t>
  </si>
  <si>
    <t>(1016490420) ราชประชานุเคราะห์ 33 สังกัดสำนักงานคณะกรรมการการศึกษาขั้นพื้นฐาน</t>
  </si>
  <si>
    <t>#33262666</t>
  </si>
  <si>
    <t>1629400092264</t>
  </si>
  <si>
    <t>8258</t>
  </si>
  <si>
    <t>เด็กหญิงธัญชนก  -  เจริญรส</t>
  </si>
  <si>
    <t>(1062040164) บ้านส่องตาแล สังกัดสำนักงานคณะกรรมการการศึกษาขั้นพื้นฐาน</t>
  </si>
  <si>
    <t>#33262678</t>
  </si>
  <si>
    <t>8280</t>
  </si>
  <si>
    <t>เด็กหญิงภัทรศรี  -  เวียงจันทร์</t>
  </si>
  <si>
    <t>#33262683</t>
  </si>
  <si>
    <t>1601001128209</t>
  </si>
  <si>
    <t>8278</t>
  </si>
  <si>
    <t>เด็กหญิงสุดารัตน์  -  ยศสมบัติ</t>
  </si>
  <si>
    <t>(1166100011) จันทวิทยา สังกัดสำนักงานคณะกรรมการส่งเสริมการศึกษาเอกชน</t>
  </si>
  <si>
    <t>#33262706</t>
  </si>
  <si>
    <t>7620</t>
  </si>
  <si>
    <t>เด็กชายณรงค์ศักดิ์  -  สุขสมบัติ</t>
  </si>
  <si>
    <t>#33262711</t>
  </si>
  <si>
    <t>7602</t>
  </si>
  <si>
    <t>เด็กชายทักษ์ดนัย  -  นวลนรนารถ</t>
  </si>
  <si>
    <t>#33262744</t>
  </si>
  <si>
    <t>2708</t>
  </si>
  <si>
    <t>#33262747</t>
  </si>
  <si>
    <t>1199901683189</t>
  </si>
  <si>
    <t>2674</t>
  </si>
  <si>
    <t>เด็กชายกฤตธน  -  เกิดเลี่ยม</t>
  </si>
  <si>
    <t>(3110010609) วัดธรรมาภิรตาราม สังกัดสำนักการศึกษา กรุงเทพมหานคร</t>
  </si>
  <si>
    <t>#33262782</t>
  </si>
  <si>
    <t>2712</t>
  </si>
  <si>
    <t>เด็กหญิงฐิตาพร  -  ทาประดิษฐ์</t>
  </si>
  <si>
    <t>#33262783</t>
  </si>
  <si>
    <t>1199700172161</t>
  </si>
  <si>
    <t>8437</t>
  </si>
  <si>
    <t>เด็กชายปริญญา  -  พูลพันธ์</t>
  </si>
  <si>
    <t>(1064620383) ศรีนคร สังกัดสำนักงานคณะกรรมการการศึกษาขั้นพื้นฐาน</t>
  </si>
  <si>
    <t>#33262789</t>
  </si>
  <si>
    <t>1103704954575</t>
  </si>
  <si>
    <t>8434</t>
  </si>
  <si>
    <t>เด็กชายประสพโชค  -  แซ่ตัน</t>
  </si>
  <si>
    <t>(3110014202) คันนายาว ( ธารินเจริญสงเคราะห์ )  สังกัดสำนักการศึกษา กรุงเทพมหานคร</t>
  </si>
  <si>
    <t>#33262796</t>
  </si>
  <si>
    <t>1609901121836</t>
  </si>
  <si>
    <t>8426</t>
  </si>
  <si>
    <t>(1084640026) วัดบางใบไม้ สังกัดสำนักงานคณะกรรมการการศึกษาขั้นพื้นฐาน</t>
  </si>
  <si>
    <t>#33262808</t>
  </si>
  <si>
    <t>1110301609931</t>
  </si>
  <si>
    <t>8423</t>
  </si>
  <si>
    <t>เด็กหญิงปราถนาดี  -  มานนท์</t>
  </si>
  <si>
    <t>(1011570068) วัดกิ่งแก้ว(เทวะพัฒนาคาร) สังกัดสำนักงานคณะกรรมการการศึกษาขั้นพื้นฐาน</t>
  </si>
  <si>
    <t>#33262815</t>
  </si>
  <si>
    <t>1720900367883</t>
  </si>
  <si>
    <t>8433</t>
  </si>
  <si>
    <t>เด็กชายมานะ  -  กลิ่นโพธิ์</t>
  </si>
  <si>
    <t>(1072630384) พลับพลาไชย สังกัดสำนักงานคณะกรรมการการศึกษาขั้นพื้นฐาน</t>
  </si>
  <si>
    <t>#33259029</t>
  </si>
  <si>
    <t>3060200106</t>
  </si>
  <si>
    <t>รร.เทศบาลวัดจอมคีรีนาคพรต</t>
  </si>
  <si>
    <t>8850</t>
  </si>
  <si>
    <t>เด็กหญิงมณีรัตน์  -  ธงแสง</t>
  </si>
  <si>
    <t>#33259076</t>
  </si>
  <si>
    <t>8787</t>
  </si>
  <si>
    <t>เด็กชายอภิวัชญ์  -  อะพิเนตร</t>
  </si>
  <si>
    <t>(1060220376) พยุหะศึกษาคาร สังกัดสำนักงานคณะกรรมการการศึกษาขั้นพื้นฐาน</t>
  </si>
  <si>
    <t>#33259111</t>
  </si>
  <si>
    <t>8875</t>
  </si>
  <si>
    <t>เด็กชายองศ์ครักษ์  -  อินทร์มณี</t>
  </si>
  <si>
    <t>(1060220567) วัดวังแรต สังกัดสำนักงานคณะกรรมการการศึกษาขั้นพื้นฐาน</t>
  </si>
  <si>
    <t>#33259136</t>
  </si>
  <si>
    <t>9419</t>
  </si>
  <si>
    <t>นางสาวธิดาวัลย์  -  ล่าชัยสงค์</t>
  </si>
  <si>
    <t>#33259176</t>
  </si>
  <si>
    <t>1609900887398</t>
  </si>
  <si>
    <t>7990</t>
  </si>
  <si>
    <t>เด็กชายรัฐนันท์  -  นิลเกษม</t>
  </si>
  <si>
    <t>(1050130451) บ้านพระนอน สังกัดสำนักงานคณะกรรมการการศึกษาขั้นพื้นฐาน</t>
  </si>
  <si>
    <t>#33259238</t>
  </si>
  <si>
    <t>9179</t>
  </si>
  <si>
    <t>นางสาวอัญชริกา  -  คำแจ่ม</t>
  </si>
  <si>
    <t>#33259270</t>
  </si>
  <si>
    <t>1129600032286</t>
  </si>
  <si>
    <t>7181</t>
  </si>
  <si>
    <t>นายปัณณวัฒน์  -  ปราคำ</t>
  </si>
  <si>
    <t>(1318026301) วิทยาลัยเกษตรและเทคโนโลยีชัยนาท สังกัดสำนักงานคณะกรรมการการอาชีวศึกษา</t>
  </si>
  <si>
    <t>#33259317</t>
  </si>
  <si>
    <t>1600102118968</t>
  </si>
  <si>
    <t>9000</t>
  </si>
  <si>
    <t>เด็กหญิงกัญญาพัตร์  -  พูลเขตวิทย์</t>
  </si>
  <si>
    <t>(1067380174) บ้านภูน้ำหยด สังกัดสำนักงานคณะกรรมการการศึกษาขั้นพื้นฐาน</t>
  </si>
  <si>
    <t>#33259502</t>
  </si>
  <si>
    <t>1609900934469</t>
  </si>
  <si>
    <t>8006</t>
  </si>
  <si>
    <t>เด็กหญิงวันวิสา  -  แสงเปี่ยม</t>
  </si>
  <si>
    <t>#33259548</t>
  </si>
  <si>
    <t>1120300226371</t>
  </si>
  <si>
    <t>9352</t>
  </si>
  <si>
    <t>เด็กชายจิรภัทร  -  เอกภาพันธ์</t>
  </si>
  <si>
    <t>(3064200901) รร.เทศบาลวัดโพธาราม(บุญมากพิทยาคาร) สังกัดกรมส่งเสริมการปกครองท้องถิ่น</t>
  </si>
  <si>
    <t>#33259549</t>
  </si>
  <si>
    <t>7762</t>
  </si>
  <si>
    <t>เด็กหญิงสุทธาสินีย์  -  นัยวัน</t>
  </si>
  <si>
    <t>#33259634</t>
  </si>
  <si>
    <t>1660601199696</t>
  </si>
  <si>
    <t>9496</t>
  </si>
  <si>
    <t>เด็กชายพัสกร  -  กลิ่นหอม</t>
  </si>
  <si>
    <t>(1066350387) โพธิธรรมสุวัฒน์ สังกัดสำนักงานคณะกรรมการการศึกษาขั้นพื้นฐาน</t>
  </si>
  <si>
    <t>#33259656</t>
  </si>
  <si>
    <t>3055</t>
  </si>
  <si>
    <t>เด็กชายกิติคุณ  -  กิ่มเทิ้ง</t>
  </si>
  <si>
    <t>#33260464</t>
  </si>
  <si>
    <t>3060200107</t>
  </si>
  <si>
    <t>รร.เทศบาลวัดสุคตวราราม</t>
  </si>
  <si>
    <t>5911</t>
  </si>
  <si>
    <t>เด็กชายบดินทร์  -  จันทร์อินทร์</t>
  </si>
  <si>
    <t>(1060220403) วัดหัวงิ้ว สังกัดสำนักงานคณะกรรมการการศึกษาขั้นพื้นฐาน</t>
  </si>
  <si>
    <t>#33260622</t>
  </si>
  <si>
    <t>5957</t>
  </si>
  <si>
    <t>เด็กชายณณฐ์  -  เหล็งพั้ง</t>
  </si>
  <si>
    <t>#33260639</t>
  </si>
  <si>
    <t>5834</t>
  </si>
  <si>
    <t>เด็กชายทัศนัย  -  จิ๋วแหยม</t>
  </si>
  <si>
    <t>#33260707</t>
  </si>
  <si>
    <t>1399900639818</t>
  </si>
  <si>
    <t>6380</t>
  </si>
  <si>
    <t>เด็กชายพงศกร  -  มาศคีรีวงศ์</t>
  </si>
  <si>
    <t>(1039760278) นิคมสงเคราะห์ 3 สังกัดสำนักงานคณะกรรมการการศึกษาขั้นพื้นฐาน</t>
  </si>
  <si>
    <t>#33260733</t>
  </si>
  <si>
    <t>5379</t>
  </si>
  <si>
    <t>เด็กชายมงคล  -  กมลนัยน์</t>
  </si>
  <si>
    <t>#33260756</t>
  </si>
  <si>
    <t>1749901374024</t>
  </si>
  <si>
    <t>5786</t>
  </si>
  <si>
    <t>เด็กชายธนะชัย  -  เชิดชาย</t>
  </si>
  <si>
    <t>(1018090140) วัดคงคาราม(คุ้มมั่นพุมมะระประชาสรรค์) สังกัดสำนักงานคณะกรรมการการศึกษาขั้นพื้นฐาน</t>
  </si>
  <si>
    <t>#33260898</t>
  </si>
  <si>
    <t>5826</t>
  </si>
  <si>
    <t>เด็กชายทวีทรัพย์  -  ส้มแป้น</t>
  </si>
  <si>
    <t>#33260954</t>
  </si>
  <si>
    <t>6791</t>
  </si>
  <si>
    <t>เด็กหญิงกัญญาวีร์  -  ลายนอก</t>
  </si>
  <si>
    <t>#33260957</t>
  </si>
  <si>
    <t>1679000118916</t>
  </si>
  <si>
    <t>6789</t>
  </si>
  <si>
    <t>เด็กชายศรันย์  -  ข้อสกุล</t>
  </si>
  <si>
    <t>(1067380152) บ้านท่าโรง สังกัดสำนักงานคณะกรรมการการศึกษาขั้นพื้นฐาน</t>
  </si>
  <si>
    <t>#33257964</t>
  </si>
  <si>
    <t>3060200108</t>
  </si>
  <si>
    <t>รร.เทศบาลวัดไทรเหนือ</t>
  </si>
  <si>
    <t>1218500049622</t>
  </si>
  <si>
    <t>3200</t>
  </si>
  <si>
    <t>เด็กชายอภินัทธิ์  -  จีนชิ้น</t>
  </si>
  <si>
    <t>(1066350288) วัดวังหินเพลิง สังกัดสำนักงานคณะกรรมการการศึกษาขั้นพื้นฐาน</t>
  </si>
  <si>
    <t>#33257969</t>
  </si>
  <si>
    <t>1802</t>
  </si>
  <si>
    <t>เด็กชายชนกันต์  -  แก้วคำ</t>
  </si>
  <si>
    <t>(1060220018) วัดหาดทรายงาม สังกัดสำนักงานคณะกรรมการการศึกษาขั้นพื้นฐาน, (3074200204) รร.เทศบาลวัดตึกมหาชยาราม(สมุทรคุณากร) สังกัดกรมส่งเสริมการปกครองท้องถิ่น</t>
  </si>
  <si>
    <t>#33258104</t>
  </si>
  <si>
    <t>3206</t>
  </si>
  <si>
    <t>เด็กหญิงปาลิตา  -  เสือเหลือง</t>
  </si>
  <si>
    <t>(1060220018) วัดหาดทรายงาม สังกัดสำนักงานคณะกรรมการการศึกษาขั้นพื้นฐาน</t>
  </si>
  <si>
    <t>#33258277</t>
  </si>
  <si>
    <t>3060200109</t>
  </si>
  <si>
    <t>รร.กีฬาเทศบาลนครนครสวรรค์</t>
  </si>
  <si>
    <t>00648</t>
  </si>
  <si>
    <t>นางสาวณัฐนันท์  -  นคร</t>
  </si>
  <si>
    <t>#33258289</t>
  </si>
  <si>
    <t>00647</t>
  </si>
  <si>
    <t>นายชินดนัย  -  ลิ้มวิรัตน์</t>
  </si>
  <si>
    <t>#33258330</t>
  </si>
  <si>
    <t>1609900772973</t>
  </si>
  <si>
    <t>00589</t>
  </si>
  <si>
    <t>นายธนากร  -  ปิ่นทองทิพย์</t>
  </si>
  <si>
    <t>#33258422</t>
  </si>
  <si>
    <t>1749800423372</t>
  </si>
  <si>
    <t>00265</t>
  </si>
  <si>
    <t>นายอนุชา  -  จันพานิช</t>
  </si>
  <si>
    <t>(1062040458) ทุ่งทรายวิทยา สังกัดสำนักงานคณะกรรมการการศึกษาขั้นพื้นฐาน</t>
  </si>
  <si>
    <t>#33258525</t>
  </si>
  <si>
    <t>00243</t>
  </si>
  <si>
    <t>เด็กชายธัญธร  -  บุญเพิ่ม</t>
  </si>
  <si>
    <t>(1060220624) พระบางวิทยา สังกัดสำนักงานคณะกรรมการการศึกษาขั้นพื้นฐาน</t>
  </si>
  <si>
    <t>#33049057</t>
  </si>
  <si>
    <t>3060200202</t>
  </si>
  <si>
    <t>รร.เทศบาล2คลองระนง</t>
  </si>
  <si>
    <t>5879</t>
  </si>
  <si>
    <t>เด็กหญิงเนตรอัปสร  -  จ้อยฉิม</t>
  </si>
  <si>
    <t>(1160100065) ธนศรี สังกัดสำนักงานคณะกรรมการส่งเสริมการศึกษาเอกชน</t>
  </si>
  <si>
    <t>#33049067</t>
  </si>
  <si>
    <t>5917</t>
  </si>
  <si>
    <t>เด็กชายชัยนันท์  -  ปั้นฉาย</t>
  </si>
  <si>
    <t>(1060220151) วัดบ้านลาด สังกัดสำนักงานคณะกรรมการการศึกษาขั้นพื้นฐาน</t>
  </si>
  <si>
    <t>#33049076</t>
  </si>
  <si>
    <t>เด็กหญิงอรวรรณ  -  บุญเพ็ง</t>
  </si>
  <si>
    <t>#33049082</t>
  </si>
  <si>
    <t>5921</t>
  </si>
  <si>
    <t>เด็กหญิงณัฏฐิดา  -  อ้วนมี</t>
  </si>
  <si>
    <t>#33049083</t>
  </si>
  <si>
    <t>5916</t>
  </si>
  <si>
    <t>เด็กชายราชสิทธิ์  -  อินทร์ทับ</t>
  </si>
  <si>
    <t>#33049142</t>
  </si>
  <si>
    <t>1609900913062</t>
  </si>
  <si>
    <t>5849</t>
  </si>
  <si>
    <t>เด็กหญิงอรชา  -  เจริญดง</t>
  </si>
  <si>
    <t>(1012230061) วัดซองพลู(วิฑิตราชประชานุสรณ์) สังกัดสำนักงานคณะกรรมการการศึกษาขั้นพื้นฐาน</t>
  </si>
  <si>
    <t>#33049147</t>
  </si>
  <si>
    <t>1609901219445</t>
  </si>
  <si>
    <t>5847</t>
  </si>
  <si>
    <t>เด็กชายพชร  -  เจริญดง</t>
  </si>
  <si>
    <t>#33047837</t>
  </si>
  <si>
    <t>3060200203</t>
  </si>
  <si>
    <t>รร.เทศบาล3วัดแสงธรรมสุทธาราม</t>
  </si>
  <si>
    <t>5854</t>
  </si>
  <si>
    <t>เด็กชายสิปปกร  -  จันทร์เชื้อ</t>
  </si>
  <si>
    <t>#33047890</t>
  </si>
  <si>
    <t>1139600685417</t>
  </si>
  <si>
    <t>5874</t>
  </si>
  <si>
    <t>เด็กชายทีปกรณ์  -  กอมประโคน</t>
  </si>
  <si>
    <t>(1013270058) วัดหว่านบุญ สังกัดสำนักงานคณะกรรมการการศึกษาขั้นพื้นฐาน</t>
  </si>
  <si>
    <t>#33048000</t>
  </si>
  <si>
    <t>5943</t>
  </si>
  <si>
    <t>เด็กชายภาคภูมิ  -  สงเจริญ</t>
  </si>
  <si>
    <t>#33048001</t>
  </si>
  <si>
    <t>5918</t>
  </si>
  <si>
    <t>เด็กหญิงชลธิชา  -  จันทร์แดง</t>
  </si>
  <si>
    <t>#33048034</t>
  </si>
  <si>
    <t>1100201907345</t>
  </si>
  <si>
    <t>5944</t>
  </si>
  <si>
    <t>นางสาวมณีรัตน์  -  งอนชัยภูมิ</t>
  </si>
  <si>
    <t>(1227040000) ศูนย์การศึกษานอกระบบและการศึกษาตามอัธยาศัยอำเภอวังน้ำเย็น สังกัดสำนักงานส่งเสริมการศึกษานอกระบบและการศึกษาตามอัธยาศัย</t>
  </si>
  <si>
    <t>#33048035</t>
  </si>
  <si>
    <t>5318</t>
  </si>
  <si>
    <t>นายวายุภัทร  -  รักเมือง</t>
  </si>
  <si>
    <t>#33048073</t>
  </si>
  <si>
    <t>1149901012063</t>
  </si>
  <si>
    <t>6061</t>
  </si>
  <si>
    <t>เด็กชายพัชร  -  จุ้ยเส่ย</t>
  </si>
  <si>
    <t>(1014310399) อยุธยาวิทยาลัย สังกัดสำนักงานคณะกรรมการการศึกษาขั้นพื้นฐาน</t>
  </si>
  <si>
    <t>#33048097</t>
  </si>
  <si>
    <t>6002</t>
  </si>
  <si>
    <t>เด็กชายณัฐวุฒิ  -  ผึ่งผาย</t>
  </si>
  <si>
    <t>#33048115</t>
  </si>
  <si>
    <t>5852</t>
  </si>
  <si>
    <t>นายมงคล  -  พรมกุล</t>
  </si>
  <si>
    <t>#33607661</t>
  </si>
  <si>
    <t>3060200301</t>
  </si>
  <si>
    <t>รร.เทศบาลเมืองตาคลี(ขุนตาคลีคณะกิจ)</t>
  </si>
  <si>
    <t>1326</t>
  </si>
  <si>
    <t>เด็กชายรัตน์ชานนท์  -  ใจเกรียงไกร</t>
  </si>
  <si>
    <t>#33607770</t>
  </si>
  <si>
    <t>1882</t>
  </si>
  <si>
    <t>เด็กชายวัฒน์ธนา  -  หงษ์ทับทิม</t>
  </si>
  <si>
    <t>(1060220230) วัดถ้ำผาสุขใจ สังกัดสำนักงานคณะกรรมการการศึกษาขั้นพื้นฐาน</t>
  </si>
  <si>
    <t>#33607826</t>
  </si>
  <si>
    <t>2010</t>
  </si>
  <si>
    <t>เด็กชายวิรัฐ  -  บำรุง</t>
  </si>
  <si>
    <t>#33607871</t>
  </si>
  <si>
    <t>1209702379047</t>
  </si>
  <si>
    <t>2072</t>
  </si>
  <si>
    <t>เด็กหญิงศศิวิมล  -  ภูชาน</t>
  </si>
  <si>
    <t>(1020080227) บ้านหุบบอน สังกัดสำนักงานคณะกรรมการการศึกษาขั้นพื้นฐาน</t>
  </si>
  <si>
    <t>#33607880</t>
  </si>
  <si>
    <t>1429900711003</t>
  </si>
  <si>
    <t>2027</t>
  </si>
  <si>
    <t>เด็กหญิงสุพรรณี  -  พรมประเสริฐ</t>
  </si>
  <si>
    <t>(3042200301) รร.เทศบาลตำบลนาด้วง สังกัดกรมส่งเสริมการปกครองท้องถิ่น</t>
  </si>
  <si>
    <t>#33375808</t>
  </si>
  <si>
    <t>3060200401</t>
  </si>
  <si>
    <t>รร.เทศบาลวัดศรีประชาสรรค์</t>
  </si>
  <si>
    <t>1200901719877</t>
  </si>
  <si>
    <t>9432</t>
  </si>
  <si>
    <t>เด็กหญิงเพ็ชรรัตน์  -  พูนโต</t>
  </si>
  <si>
    <t>(3110012507) คลองพิทยาลงกรณ์ สังกัดสำนักการศึกษา กรุงเทพมหานคร</t>
  </si>
  <si>
    <t>#33376067</t>
  </si>
  <si>
    <t>1318200028211</t>
  </si>
  <si>
    <t>9170</t>
  </si>
  <si>
    <t>เด็กหญิงสุรีรัตน์  -  สุขภิรมณ์</t>
  </si>
  <si>
    <t>(1031260708) บ้านปะทัดบุวิทยา สังกัดสำนักงานคณะกรรมการการศึกษาขั้นพื้นฐาน</t>
  </si>
  <si>
    <t>#33376150</t>
  </si>
  <si>
    <t>9817</t>
  </si>
  <si>
    <t>เด็กหญิงศุภาพิชญ์  -  มีคำสัตย์</t>
  </si>
  <si>
    <t>(1060220131) บ้านท่าจันทน์(สำลีประชานุเคราะห์) สังกัดสำนักงานคณะกรรมการการศึกษาขั้นพื้นฐาน</t>
  </si>
  <si>
    <t>#33376201</t>
  </si>
  <si>
    <t>1100401693934</t>
  </si>
  <si>
    <t>9945</t>
  </si>
  <si>
    <t>เด็กชายชมะนันทน์  -  สุดที่รัก</t>
  </si>
  <si>
    <t>(3110013106) มีนบุรี สังกัดสำนักการศึกษา กรุงเทพมหานคร</t>
  </si>
  <si>
    <t>#33376211</t>
  </si>
  <si>
    <t>1459901439854</t>
  </si>
  <si>
    <t>9884</t>
  </si>
  <si>
    <t>เด็กหญิงชิณารัตน์  -  จันทาทุม</t>
  </si>
  <si>
    <t>(1145100052) อาเซียนศึกษา สังกัดสำนักงานคณะกรรมการส่งเสริมการศึกษาเอกชน</t>
  </si>
  <si>
    <t>#33013414</t>
  </si>
  <si>
    <t>3060200601</t>
  </si>
  <si>
    <t>รร.เทศบาลตำบลลาดยาว</t>
  </si>
  <si>
    <t>196</t>
  </si>
  <si>
    <t>เด็กหญิงสรณ์สิริ  -  วงษา</t>
  </si>
  <si>
    <t>(1060220464) วัดสระแก้ว สังกัดสำนักงานคณะกรรมการการศึกษาขั้นพื้นฐาน</t>
  </si>
  <si>
    <t>#33013558</t>
  </si>
  <si>
    <t>673</t>
  </si>
  <si>
    <t>เด็กชายธนเดช  -  วงษา</t>
  </si>
  <si>
    <t>#33013607</t>
  </si>
  <si>
    <t>1601101468486</t>
  </si>
  <si>
    <t>696</t>
  </si>
  <si>
    <t>เด็กชายชยพรรธน์  -  ศิริสลุง</t>
  </si>
  <si>
    <t>#33522669</t>
  </si>
  <si>
    <t>3060200701</t>
  </si>
  <si>
    <t>รร.อนุบาลบ้านดำรงค์รักษ์</t>
  </si>
  <si>
    <t>288</t>
  </si>
  <si>
    <t>เด็กหญิงนิศารัตน์  -  เชื้อปุย</t>
  </si>
  <si>
    <t>(1060220127) บ้านเนิน สังกัดสำนักงานคณะกรรมการการศึกษาขั้นพื้นฐาน</t>
  </si>
  <si>
    <t>เด็กชายณัฐวัฒน์  -  คงเพ็รชศักดิ์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</si>
</sst>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Tahoma"/>
      <family val="2"/>
      <scheme val="minor"/>
    </font>
    <font>
      <sz val="14"/>
      <name val="TH SarabunPSK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3"/>
  <sheetViews>
    <sheetView tabSelected="1" topLeftCell="I40" workbookViewId="0">
      <selection activeCell="M106" sqref="M106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1402</v>
      </c>
      <c r="B3" s="2" t="s">
        <v>176</v>
      </c>
      <c r="C3" s="2" t="s">
        <v>19</v>
      </c>
      <c r="D3" s="3" t="s">
        <v>20</v>
      </c>
      <c r="E3" s="3" t="s">
        <v>21</v>
      </c>
      <c r="F3" s="3" t="s">
        <v>101</v>
      </c>
      <c r="G3" s="2" t="s">
        <v>177</v>
      </c>
      <c r="H3" s="3" t="s">
        <v>178</v>
      </c>
      <c r="I3" s="2" t="s">
        <v>179</v>
      </c>
      <c r="J3" s="3" t="s">
        <v>180</v>
      </c>
      <c r="K3" s="2" t="s">
        <v>53</v>
      </c>
      <c r="L3" s="2" t="s">
        <v>181</v>
      </c>
      <c r="M3" s="3" t="s">
        <v>182</v>
      </c>
      <c r="N3" s="3" t="s">
        <v>26</v>
      </c>
      <c r="O3" s="3"/>
      <c r="P3" s="3" t="s">
        <v>23</v>
      </c>
      <c r="Q3" s="3" t="s">
        <v>23</v>
      </c>
      <c r="R3" s="3" t="s">
        <v>183</v>
      </c>
    </row>
    <row r="4" spans="1:18" ht="18.75" x14ac:dyDescent="0.2">
      <c r="A4" s="2">
        <v>1403</v>
      </c>
      <c r="B4" s="2" t="s">
        <v>184</v>
      </c>
      <c r="C4" s="2" t="s">
        <v>19</v>
      </c>
      <c r="D4" s="3" t="s">
        <v>20</v>
      </c>
      <c r="E4" s="3" t="s">
        <v>21</v>
      </c>
      <c r="F4" s="3" t="s">
        <v>101</v>
      </c>
      <c r="G4" s="2" t="s">
        <v>177</v>
      </c>
      <c r="H4" s="3" t="s">
        <v>178</v>
      </c>
      <c r="I4" s="2" t="s">
        <v>179</v>
      </c>
      <c r="J4" s="3" t="s">
        <v>180</v>
      </c>
      <c r="K4" s="2" t="s">
        <v>185</v>
      </c>
      <c r="L4" s="2" t="s">
        <v>186</v>
      </c>
      <c r="M4" s="3" t="s">
        <v>187</v>
      </c>
      <c r="N4" s="3" t="s">
        <v>44</v>
      </c>
      <c r="O4" s="3"/>
      <c r="P4" s="3" t="s">
        <v>23</v>
      </c>
      <c r="Q4" s="3" t="s">
        <v>23</v>
      </c>
      <c r="R4" s="3" t="s">
        <v>188</v>
      </c>
    </row>
    <row r="5" spans="1:18" ht="18.75" x14ac:dyDescent="0.2">
      <c r="A5" s="2">
        <v>1404</v>
      </c>
      <c r="B5" s="2" t="s">
        <v>189</v>
      </c>
      <c r="C5" s="2" t="s">
        <v>19</v>
      </c>
      <c r="D5" s="3" t="s">
        <v>20</v>
      </c>
      <c r="E5" s="3" t="s">
        <v>21</v>
      </c>
      <c r="F5" s="3" t="s">
        <v>101</v>
      </c>
      <c r="G5" s="2" t="s">
        <v>177</v>
      </c>
      <c r="H5" s="3" t="s">
        <v>178</v>
      </c>
      <c r="I5" s="2" t="s">
        <v>179</v>
      </c>
      <c r="J5" s="3" t="s">
        <v>180</v>
      </c>
      <c r="K5" s="2" t="s">
        <v>171</v>
      </c>
      <c r="L5" s="2" t="s">
        <v>190</v>
      </c>
      <c r="M5" s="3" t="s">
        <v>191</v>
      </c>
      <c r="N5" s="3" t="s">
        <v>44</v>
      </c>
      <c r="O5" s="3"/>
      <c r="P5" s="3" t="s">
        <v>23</v>
      </c>
      <c r="Q5" s="3" t="s">
        <v>23</v>
      </c>
      <c r="R5" s="3" t="s">
        <v>100</v>
      </c>
    </row>
    <row r="6" spans="1:18" ht="18.75" x14ac:dyDescent="0.2">
      <c r="A6" s="2">
        <v>1405</v>
      </c>
      <c r="B6" s="2" t="s">
        <v>192</v>
      </c>
      <c r="C6" s="2" t="s">
        <v>19</v>
      </c>
      <c r="D6" s="3" t="s">
        <v>20</v>
      </c>
      <c r="E6" s="3" t="s">
        <v>21</v>
      </c>
      <c r="F6" s="3" t="s">
        <v>101</v>
      </c>
      <c r="G6" s="2" t="s">
        <v>177</v>
      </c>
      <c r="H6" s="3" t="s">
        <v>178</v>
      </c>
      <c r="I6" s="2" t="s">
        <v>179</v>
      </c>
      <c r="J6" s="3" t="s">
        <v>180</v>
      </c>
      <c r="K6" s="2" t="s">
        <v>193</v>
      </c>
      <c r="L6" s="2" t="s">
        <v>194</v>
      </c>
      <c r="M6" s="3" t="s">
        <v>195</v>
      </c>
      <c r="N6" s="3" t="s">
        <v>44</v>
      </c>
      <c r="O6" s="3"/>
      <c r="P6" s="3" t="s">
        <v>23</v>
      </c>
      <c r="Q6" s="3" t="s">
        <v>23</v>
      </c>
      <c r="R6" s="3" t="s">
        <v>196</v>
      </c>
    </row>
    <row r="7" spans="1:18" ht="18.75" x14ac:dyDescent="0.2">
      <c r="A7" s="2">
        <v>1406</v>
      </c>
      <c r="B7" s="2" t="s">
        <v>197</v>
      </c>
      <c r="C7" s="2" t="s">
        <v>19</v>
      </c>
      <c r="D7" s="3" t="s">
        <v>20</v>
      </c>
      <c r="E7" s="3" t="s">
        <v>21</v>
      </c>
      <c r="F7" s="3" t="s">
        <v>101</v>
      </c>
      <c r="G7" s="2" t="s">
        <v>177</v>
      </c>
      <c r="H7" s="3" t="s">
        <v>178</v>
      </c>
      <c r="I7" s="2" t="s">
        <v>179</v>
      </c>
      <c r="J7" s="3" t="s">
        <v>180</v>
      </c>
      <c r="K7" s="2" t="s">
        <v>198</v>
      </c>
      <c r="L7" s="2" t="s">
        <v>199</v>
      </c>
      <c r="M7" s="3" t="s">
        <v>200</v>
      </c>
      <c r="N7" s="3" t="s">
        <v>86</v>
      </c>
      <c r="O7" s="3"/>
      <c r="P7" s="3" t="s">
        <v>23</v>
      </c>
      <c r="Q7" s="3" t="s">
        <v>23</v>
      </c>
      <c r="R7" s="3" t="s">
        <v>201</v>
      </c>
    </row>
    <row r="8" spans="1:18" ht="18.75" x14ac:dyDescent="0.2">
      <c r="A8" s="2">
        <v>1407</v>
      </c>
      <c r="B8" s="2" t="s">
        <v>202</v>
      </c>
      <c r="C8" s="2" t="s">
        <v>19</v>
      </c>
      <c r="D8" s="3" t="s">
        <v>20</v>
      </c>
      <c r="E8" s="3" t="s">
        <v>21</v>
      </c>
      <c r="F8" s="3" t="s">
        <v>101</v>
      </c>
      <c r="G8" s="2" t="s">
        <v>177</v>
      </c>
      <c r="H8" s="3" t="s">
        <v>178</v>
      </c>
      <c r="I8" s="2" t="s">
        <v>179</v>
      </c>
      <c r="J8" s="3" t="s">
        <v>180</v>
      </c>
      <c r="K8" s="2" t="s">
        <v>96</v>
      </c>
      <c r="L8" s="2" t="s">
        <v>203</v>
      </c>
      <c r="M8" s="3" t="s">
        <v>204</v>
      </c>
      <c r="N8" s="3" t="s">
        <v>44</v>
      </c>
      <c r="O8" s="3"/>
      <c r="P8" s="3" t="s">
        <v>23</v>
      </c>
      <c r="Q8" s="3" t="s">
        <v>23</v>
      </c>
      <c r="R8" s="3" t="s">
        <v>155</v>
      </c>
    </row>
    <row r="9" spans="1:18" ht="18.75" x14ac:dyDescent="0.2">
      <c r="A9" s="2">
        <v>1408</v>
      </c>
      <c r="B9" s="2" t="s">
        <v>205</v>
      </c>
      <c r="C9" s="2" t="s">
        <v>19</v>
      </c>
      <c r="D9" s="3" t="s">
        <v>20</v>
      </c>
      <c r="E9" s="3" t="s">
        <v>21</v>
      </c>
      <c r="F9" s="3" t="s">
        <v>101</v>
      </c>
      <c r="G9" s="2" t="s">
        <v>177</v>
      </c>
      <c r="H9" s="3" t="s">
        <v>178</v>
      </c>
      <c r="I9" s="2" t="s">
        <v>179</v>
      </c>
      <c r="J9" s="3" t="s">
        <v>180</v>
      </c>
      <c r="K9" s="2" t="s">
        <v>97</v>
      </c>
      <c r="L9" s="2" t="s">
        <v>206</v>
      </c>
      <c r="M9" s="3" t="s">
        <v>207</v>
      </c>
      <c r="N9" s="3" t="s">
        <v>44</v>
      </c>
      <c r="O9" s="3"/>
      <c r="P9" s="3" t="s">
        <v>23</v>
      </c>
      <c r="Q9" s="3" t="s">
        <v>23</v>
      </c>
      <c r="R9" s="3" t="s">
        <v>168</v>
      </c>
    </row>
    <row r="10" spans="1:18" ht="18.75" x14ac:dyDescent="0.2">
      <c r="A10" s="2">
        <v>1409</v>
      </c>
      <c r="B10" s="2" t="s">
        <v>208</v>
      </c>
      <c r="C10" s="2" t="s">
        <v>19</v>
      </c>
      <c r="D10" s="3" t="s">
        <v>20</v>
      </c>
      <c r="E10" s="3" t="s">
        <v>21</v>
      </c>
      <c r="F10" s="3" t="s">
        <v>101</v>
      </c>
      <c r="G10" s="2" t="s">
        <v>177</v>
      </c>
      <c r="H10" s="3" t="s">
        <v>178</v>
      </c>
      <c r="I10" s="2" t="s">
        <v>179</v>
      </c>
      <c r="J10" s="3" t="s">
        <v>180</v>
      </c>
      <c r="K10" s="2" t="s">
        <v>209</v>
      </c>
      <c r="L10" s="2" t="s">
        <v>210</v>
      </c>
      <c r="M10" s="3" t="s">
        <v>211</v>
      </c>
      <c r="N10" s="3" t="s">
        <v>44</v>
      </c>
      <c r="O10" s="3"/>
      <c r="P10" s="3" t="s">
        <v>23</v>
      </c>
      <c r="Q10" s="3" t="s">
        <v>23</v>
      </c>
      <c r="R10" s="3" t="s">
        <v>212</v>
      </c>
    </row>
    <row r="11" spans="1:18" ht="18.75" x14ac:dyDescent="0.2">
      <c r="A11" s="2">
        <v>1410</v>
      </c>
      <c r="B11" s="2" t="s">
        <v>213</v>
      </c>
      <c r="C11" s="2" t="s">
        <v>19</v>
      </c>
      <c r="D11" s="3" t="s">
        <v>20</v>
      </c>
      <c r="E11" s="3" t="s">
        <v>21</v>
      </c>
      <c r="F11" s="3" t="s">
        <v>101</v>
      </c>
      <c r="G11" s="2" t="s">
        <v>177</v>
      </c>
      <c r="H11" s="3" t="s">
        <v>178</v>
      </c>
      <c r="I11" s="2" t="s">
        <v>179</v>
      </c>
      <c r="J11" s="3" t="s">
        <v>180</v>
      </c>
      <c r="K11" s="2" t="s">
        <v>52</v>
      </c>
      <c r="L11" s="2" t="s">
        <v>214</v>
      </c>
      <c r="M11" s="3" t="s">
        <v>215</v>
      </c>
      <c r="N11" s="3" t="s">
        <v>44</v>
      </c>
      <c r="O11" s="3"/>
      <c r="P11" s="3" t="s">
        <v>23</v>
      </c>
      <c r="Q11" s="3" t="s">
        <v>23</v>
      </c>
      <c r="R11" s="3" t="s">
        <v>183</v>
      </c>
    </row>
    <row r="12" spans="1:18" ht="18.75" x14ac:dyDescent="0.2">
      <c r="A12" s="2">
        <v>1411</v>
      </c>
      <c r="B12" s="2" t="s">
        <v>216</v>
      </c>
      <c r="C12" s="2" t="s">
        <v>19</v>
      </c>
      <c r="D12" s="3" t="s">
        <v>20</v>
      </c>
      <c r="E12" s="3" t="s">
        <v>21</v>
      </c>
      <c r="F12" s="3" t="s">
        <v>101</v>
      </c>
      <c r="G12" s="2" t="s">
        <v>177</v>
      </c>
      <c r="H12" s="3" t="s">
        <v>178</v>
      </c>
      <c r="I12" s="2" t="s">
        <v>179</v>
      </c>
      <c r="J12" s="3" t="s">
        <v>180</v>
      </c>
      <c r="K12" s="2" t="s">
        <v>136</v>
      </c>
      <c r="L12" s="2" t="s">
        <v>217</v>
      </c>
      <c r="M12" s="3" t="s">
        <v>218</v>
      </c>
      <c r="N12" s="3" t="s">
        <v>44</v>
      </c>
      <c r="O12" s="3"/>
      <c r="P12" s="3" t="s">
        <v>23</v>
      </c>
      <c r="Q12" s="3" t="s">
        <v>23</v>
      </c>
      <c r="R12" s="3" t="s">
        <v>24</v>
      </c>
    </row>
    <row r="13" spans="1:18" ht="18.75" x14ac:dyDescent="0.2">
      <c r="A13" s="2">
        <v>1412</v>
      </c>
      <c r="B13" s="2" t="s">
        <v>219</v>
      </c>
      <c r="C13" s="2" t="s">
        <v>19</v>
      </c>
      <c r="D13" s="3" t="s">
        <v>20</v>
      </c>
      <c r="E13" s="3" t="s">
        <v>21</v>
      </c>
      <c r="F13" s="3" t="s">
        <v>101</v>
      </c>
      <c r="G13" s="2" t="s">
        <v>177</v>
      </c>
      <c r="H13" s="3" t="s">
        <v>178</v>
      </c>
      <c r="I13" s="2" t="s">
        <v>179</v>
      </c>
      <c r="J13" s="3" t="s">
        <v>180</v>
      </c>
      <c r="K13" s="2" t="s">
        <v>220</v>
      </c>
      <c r="L13" s="2" t="s">
        <v>221</v>
      </c>
      <c r="M13" s="3" t="s">
        <v>222</v>
      </c>
      <c r="N13" s="3" t="s">
        <v>86</v>
      </c>
      <c r="O13" s="3"/>
      <c r="P13" s="3" t="s">
        <v>23</v>
      </c>
      <c r="Q13" s="3" t="s">
        <v>23</v>
      </c>
      <c r="R13" s="3" t="s">
        <v>223</v>
      </c>
    </row>
    <row r="14" spans="1:18" ht="18.75" x14ac:dyDescent="0.2">
      <c r="A14" s="2">
        <v>1413</v>
      </c>
      <c r="B14" s="2" t="s">
        <v>224</v>
      </c>
      <c r="C14" s="2" t="s">
        <v>19</v>
      </c>
      <c r="D14" s="3" t="s">
        <v>20</v>
      </c>
      <c r="E14" s="3" t="s">
        <v>21</v>
      </c>
      <c r="F14" s="3" t="s">
        <v>101</v>
      </c>
      <c r="G14" s="2" t="s">
        <v>177</v>
      </c>
      <c r="H14" s="3" t="s">
        <v>178</v>
      </c>
      <c r="I14" s="2" t="s">
        <v>179</v>
      </c>
      <c r="J14" s="3" t="s">
        <v>180</v>
      </c>
      <c r="K14" s="2" t="s">
        <v>169</v>
      </c>
      <c r="L14" s="2" t="s">
        <v>225</v>
      </c>
      <c r="M14" s="3" t="s">
        <v>226</v>
      </c>
      <c r="N14" s="3" t="s">
        <v>44</v>
      </c>
      <c r="O14" s="3"/>
      <c r="P14" s="3" t="s">
        <v>23</v>
      </c>
      <c r="Q14" s="3" t="s">
        <v>23</v>
      </c>
      <c r="R14" s="3" t="s">
        <v>98</v>
      </c>
    </row>
    <row r="15" spans="1:18" ht="18.75" x14ac:dyDescent="0.2">
      <c r="A15" s="2">
        <v>1414</v>
      </c>
      <c r="B15" s="2" t="s">
        <v>227</v>
      </c>
      <c r="C15" s="2" t="s">
        <v>19</v>
      </c>
      <c r="D15" s="3" t="s">
        <v>20</v>
      </c>
      <c r="E15" s="3" t="s">
        <v>21</v>
      </c>
      <c r="F15" s="3" t="s">
        <v>101</v>
      </c>
      <c r="G15" s="2" t="s">
        <v>177</v>
      </c>
      <c r="H15" s="3" t="s">
        <v>178</v>
      </c>
      <c r="I15" s="2" t="s">
        <v>179</v>
      </c>
      <c r="J15" s="3" t="s">
        <v>180</v>
      </c>
      <c r="K15" s="2" t="s">
        <v>148</v>
      </c>
      <c r="L15" s="2" t="s">
        <v>228</v>
      </c>
      <c r="M15" s="3" t="s">
        <v>229</v>
      </c>
      <c r="N15" s="3" t="s">
        <v>49</v>
      </c>
      <c r="O15" s="3"/>
      <c r="P15" s="3" t="s">
        <v>23</v>
      </c>
      <c r="Q15" s="3" t="s">
        <v>23</v>
      </c>
      <c r="R15" s="3" t="s">
        <v>92</v>
      </c>
    </row>
    <row r="16" spans="1:18" ht="18.75" x14ac:dyDescent="0.2">
      <c r="A16" s="2">
        <v>1415</v>
      </c>
      <c r="B16" s="2" t="s">
        <v>230</v>
      </c>
      <c r="C16" s="2" t="s">
        <v>19</v>
      </c>
      <c r="D16" s="3" t="s">
        <v>20</v>
      </c>
      <c r="E16" s="3" t="s">
        <v>21</v>
      </c>
      <c r="F16" s="3" t="s">
        <v>101</v>
      </c>
      <c r="G16" s="2" t="s">
        <v>177</v>
      </c>
      <c r="H16" s="3" t="s">
        <v>178</v>
      </c>
      <c r="I16" s="2" t="s">
        <v>179</v>
      </c>
      <c r="J16" s="3" t="s">
        <v>180</v>
      </c>
      <c r="K16" s="2" t="s">
        <v>94</v>
      </c>
      <c r="L16" s="2" t="s">
        <v>231</v>
      </c>
      <c r="M16" s="3" t="s">
        <v>232</v>
      </c>
      <c r="N16" s="3" t="s">
        <v>91</v>
      </c>
      <c r="O16" s="3"/>
      <c r="P16" s="3" t="s">
        <v>23</v>
      </c>
      <c r="Q16" s="3" t="s">
        <v>23</v>
      </c>
      <c r="R16" s="3" t="s">
        <v>104</v>
      </c>
    </row>
    <row r="17" spans="1:18" ht="18.75" x14ac:dyDescent="0.2">
      <c r="A17" s="2">
        <v>1416</v>
      </c>
      <c r="B17" s="2" t="s">
        <v>233</v>
      </c>
      <c r="C17" s="2" t="s">
        <v>19</v>
      </c>
      <c r="D17" s="3" t="s">
        <v>20</v>
      </c>
      <c r="E17" s="3" t="s">
        <v>21</v>
      </c>
      <c r="F17" s="3" t="s">
        <v>101</v>
      </c>
      <c r="G17" s="2" t="s">
        <v>177</v>
      </c>
      <c r="H17" s="3" t="s">
        <v>178</v>
      </c>
      <c r="I17" s="2" t="s">
        <v>179</v>
      </c>
      <c r="J17" s="3" t="s">
        <v>180</v>
      </c>
      <c r="K17" s="2" t="s">
        <v>83</v>
      </c>
      <c r="L17" s="2" t="s">
        <v>234</v>
      </c>
      <c r="M17" s="3" t="s">
        <v>235</v>
      </c>
      <c r="N17" s="3" t="s">
        <v>49</v>
      </c>
      <c r="O17" s="3"/>
      <c r="P17" s="3" t="s">
        <v>23</v>
      </c>
      <c r="Q17" s="3" t="s">
        <v>23</v>
      </c>
      <c r="R17" s="3" t="s">
        <v>236</v>
      </c>
    </row>
    <row r="18" spans="1:18" ht="18.75" x14ac:dyDescent="0.2">
      <c r="A18" s="2">
        <v>1417</v>
      </c>
      <c r="B18" s="2" t="s">
        <v>237</v>
      </c>
      <c r="C18" s="2" t="s">
        <v>19</v>
      </c>
      <c r="D18" s="3" t="s">
        <v>20</v>
      </c>
      <c r="E18" s="3" t="s">
        <v>21</v>
      </c>
      <c r="F18" s="3" t="s">
        <v>101</v>
      </c>
      <c r="G18" s="2" t="s">
        <v>177</v>
      </c>
      <c r="H18" s="3" t="s">
        <v>178</v>
      </c>
      <c r="I18" s="2" t="s">
        <v>179</v>
      </c>
      <c r="J18" s="3" t="s">
        <v>180</v>
      </c>
      <c r="K18" s="2" t="s">
        <v>51</v>
      </c>
      <c r="L18" s="2" t="s">
        <v>238</v>
      </c>
      <c r="M18" s="3" t="s">
        <v>239</v>
      </c>
      <c r="N18" s="3" t="s">
        <v>49</v>
      </c>
      <c r="O18" s="3"/>
      <c r="P18" s="3" t="s">
        <v>23</v>
      </c>
      <c r="Q18" s="3" t="s">
        <v>23</v>
      </c>
      <c r="R18" s="3" t="s">
        <v>183</v>
      </c>
    </row>
    <row r="19" spans="1:18" ht="18.75" x14ac:dyDescent="0.2">
      <c r="A19" s="2">
        <v>1418</v>
      </c>
      <c r="B19" s="2" t="s">
        <v>240</v>
      </c>
      <c r="C19" s="2" t="s">
        <v>19</v>
      </c>
      <c r="D19" s="3" t="s">
        <v>20</v>
      </c>
      <c r="E19" s="3" t="s">
        <v>21</v>
      </c>
      <c r="F19" s="3" t="s">
        <v>101</v>
      </c>
      <c r="G19" s="2" t="s">
        <v>177</v>
      </c>
      <c r="H19" s="3" t="s">
        <v>178</v>
      </c>
      <c r="I19" s="2" t="s">
        <v>179</v>
      </c>
      <c r="J19" s="3" t="s">
        <v>180</v>
      </c>
      <c r="K19" s="2" t="s">
        <v>132</v>
      </c>
      <c r="L19" s="2" t="s">
        <v>241</v>
      </c>
      <c r="M19" s="3" t="s">
        <v>242</v>
      </c>
      <c r="N19" s="3" t="s">
        <v>49</v>
      </c>
      <c r="O19" s="3"/>
      <c r="P19" s="3" t="s">
        <v>23</v>
      </c>
      <c r="Q19" s="3" t="s">
        <v>23</v>
      </c>
      <c r="R19" s="3" t="s">
        <v>24</v>
      </c>
    </row>
    <row r="20" spans="1:18" ht="18.75" x14ac:dyDescent="0.2">
      <c r="A20" s="2">
        <v>1419</v>
      </c>
      <c r="B20" s="2" t="s">
        <v>243</v>
      </c>
      <c r="C20" s="2" t="s">
        <v>19</v>
      </c>
      <c r="D20" s="3" t="s">
        <v>20</v>
      </c>
      <c r="E20" s="3" t="s">
        <v>21</v>
      </c>
      <c r="F20" s="3" t="s">
        <v>101</v>
      </c>
      <c r="G20" s="2" t="s">
        <v>177</v>
      </c>
      <c r="H20" s="3" t="s">
        <v>178</v>
      </c>
      <c r="I20" s="2" t="s">
        <v>179</v>
      </c>
      <c r="J20" s="3" t="s">
        <v>180</v>
      </c>
      <c r="K20" s="2" t="s">
        <v>157</v>
      </c>
      <c r="L20" s="2" t="s">
        <v>244</v>
      </c>
      <c r="M20" s="3" t="s">
        <v>245</v>
      </c>
      <c r="N20" s="3" t="s">
        <v>49</v>
      </c>
      <c r="O20" s="3"/>
      <c r="P20" s="3" t="s">
        <v>23</v>
      </c>
      <c r="Q20" s="3" t="s">
        <v>23</v>
      </c>
      <c r="R20" s="3" t="s">
        <v>50</v>
      </c>
    </row>
    <row r="21" spans="1:18" ht="18.75" x14ac:dyDescent="0.2">
      <c r="A21" s="2">
        <v>1420</v>
      </c>
      <c r="B21" s="2" t="s">
        <v>246</v>
      </c>
      <c r="C21" s="2" t="s">
        <v>19</v>
      </c>
      <c r="D21" s="3" t="s">
        <v>20</v>
      </c>
      <c r="E21" s="3" t="s">
        <v>21</v>
      </c>
      <c r="F21" s="3" t="s">
        <v>101</v>
      </c>
      <c r="G21" s="2" t="s">
        <v>177</v>
      </c>
      <c r="H21" s="3" t="s">
        <v>178</v>
      </c>
      <c r="I21" s="2" t="s">
        <v>179</v>
      </c>
      <c r="J21" s="3" t="s">
        <v>180</v>
      </c>
      <c r="K21" s="2" t="s">
        <v>173</v>
      </c>
      <c r="L21" s="2" t="s">
        <v>247</v>
      </c>
      <c r="M21" s="3" t="s">
        <v>248</v>
      </c>
      <c r="N21" s="3" t="s">
        <v>88</v>
      </c>
      <c r="O21" s="3"/>
      <c r="P21" s="3" t="s">
        <v>23</v>
      </c>
      <c r="Q21" s="3" t="s">
        <v>23</v>
      </c>
      <c r="R21" s="3" t="s">
        <v>90</v>
      </c>
    </row>
    <row r="22" spans="1:18" ht="18.75" x14ac:dyDescent="0.2">
      <c r="A22" s="2">
        <v>1421</v>
      </c>
      <c r="B22" s="2" t="s">
        <v>249</v>
      </c>
      <c r="C22" s="2" t="s">
        <v>19</v>
      </c>
      <c r="D22" s="3" t="s">
        <v>20</v>
      </c>
      <c r="E22" s="3" t="s">
        <v>21</v>
      </c>
      <c r="F22" s="3" t="s">
        <v>101</v>
      </c>
      <c r="G22" s="2" t="s">
        <v>177</v>
      </c>
      <c r="H22" s="3" t="s">
        <v>178</v>
      </c>
      <c r="I22" s="2" t="s">
        <v>179</v>
      </c>
      <c r="J22" s="3" t="s">
        <v>180</v>
      </c>
      <c r="K22" s="2" t="s">
        <v>141</v>
      </c>
      <c r="L22" s="2" t="s">
        <v>250</v>
      </c>
      <c r="M22" s="3" t="s">
        <v>251</v>
      </c>
      <c r="N22" s="3" t="s">
        <v>88</v>
      </c>
      <c r="O22" s="3"/>
      <c r="P22" s="3" t="s">
        <v>23</v>
      </c>
      <c r="Q22" s="3" t="s">
        <v>23</v>
      </c>
      <c r="R22" s="3" t="s">
        <v>24</v>
      </c>
    </row>
    <row r="23" spans="1:18" ht="18.75" x14ac:dyDescent="0.2">
      <c r="A23" s="2">
        <v>1422</v>
      </c>
      <c r="B23" s="2" t="s">
        <v>252</v>
      </c>
      <c r="C23" s="2" t="s">
        <v>19</v>
      </c>
      <c r="D23" s="3" t="s">
        <v>20</v>
      </c>
      <c r="E23" s="3" t="s">
        <v>21</v>
      </c>
      <c r="F23" s="3" t="s">
        <v>101</v>
      </c>
      <c r="G23" s="2" t="s">
        <v>177</v>
      </c>
      <c r="H23" s="3" t="s">
        <v>178</v>
      </c>
      <c r="I23" s="2" t="s">
        <v>179</v>
      </c>
      <c r="J23" s="3" t="s">
        <v>180</v>
      </c>
      <c r="K23" s="2" t="s">
        <v>253</v>
      </c>
      <c r="L23" s="2" t="s">
        <v>254</v>
      </c>
      <c r="M23" s="3" t="s">
        <v>255</v>
      </c>
      <c r="N23" s="3" t="s">
        <v>44</v>
      </c>
      <c r="O23" s="3"/>
      <c r="P23" s="3" t="s">
        <v>23</v>
      </c>
      <c r="Q23" s="3" t="s">
        <v>23</v>
      </c>
      <c r="R23" s="3" t="s">
        <v>256</v>
      </c>
    </row>
    <row r="24" spans="1:18" ht="18.75" x14ac:dyDescent="0.2">
      <c r="A24" s="2">
        <v>1423</v>
      </c>
      <c r="B24" s="2" t="s">
        <v>257</v>
      </c>
      <c r="C24" s="2" t="s">
        <v>19</v>
      </c>
      <c r="D24" s="3" t="s">
        <v>20</v>
      </c>
      <c r="E24" s="3" t="s">
        <v>21</v>
      </c>
      <c r="F24" s="3" t="s">
        <v>101</v>
      </c>
      <c r="G24" s="2" t="s">
        <v>177</v>
      </c>
      <c r="H24" s="3" t="s">
        <v>178</v>
      </c>
      <c r="I24" s="2" t="s">
        <v>179</v>
      </c>
      <c r="J24" s="3" t="s">
        <v>180</v>
      </c>
      <c r="K24" s="2" t="s">
        <v>258</v>
      </c>
      <c r="L24" s="2" t="s">
        <v>259</v>
      </c>
      <c r="M24" s="3" t="s">
        <v>260</v>
      </c>
      <c r="N24" s="3" t="s">
        <v>44</v>
      </c>
      <c r="O24" s="3"/>
      <c r="P24" s="3" t="s">
        <v>23</v>
      </c>
      <c r="Q24" s="3" t="s">
        <v>23</v>
      </c>
      <c r="R24" s="3" t="s">
        <v>261</v>
      </c>
    </row>
    <row r="25" spans="1:18" ht="18.75" x14ac:dyDescent="0.2">
      <c r="A25" s="2">
        <v>1424</v>
      </c>
      <c r="B25" s="2" t="s">
        <v>262</v>
      </c>
      <c r="C25" s="2" t="s">
        <v>19</v>
      </c>
      <c r="D25" s="3" t="s">
        <v>20</v>
      </c>
      <c r="E25" s="3" t="s">
        <v>21</v>
      </c>
      <c r="F25" s="3" t="s">
        <v>101</v>
      </c>
      <c r="G25" s="2" t="s">
        <v>177</v>
      </c>
      <c r="H25" s="3" t="s">
        <v>178</v>
      </c>
      <c r="I25" s="2" t="s">
        <v>179</v>
      </c>
      <c r="J25" s="3" t="s">
        <v>180</v>
      </c>
      <c r="K25" s="2" t="s">
        <v>99</v>
      </c>
      <c r="L25" s="2" t="s">
        <v>263</v>
      </c>
      <c r="M25" s="3" t="s">
        <v>264</v>
      </c>
      <c r="N25" s="3" t="s">
        <v>49</v>
      </c>
      <c r="O25" s="3"/>
      <c r="P25" s="3" t="s">
        <v>23</v>
      </c>
      <c r="Q25" s="3" t="s">
        <v>23</v>
      </c>
      <c r="R25" s="3" t="s">
        <v>103</v>
      </c>
    </row>
    <row r="26" spans="1:18" ht="18.75" x14ac:dyDescent="0.2">
      <c r="A26" s="2">
        <v>1425</v>
      </c>
      <c r="B26" s="2" t="s">
        <v>265</v>
      </c>
      <c r="C26" s="2" t="s">
        <v>19</v>
      </c>
      <c r="D26" s="3" t="s">
        <v>20</v>
      </c>
      <c r="E26" s="3" t="s">
        <v>21</v>
      </c>
      <c r="F26" s="3" t="s">
        <v>101</v>
      </c>
      <c r="G26" s="2" t="s">
        <v>177</v>
      </c>
      <c r="H26" s="3" t="s">
        <v>178</v>
      </c>
      <c r="I26" s="2" t="s">
        <v>179</v>
      </c>
      <c r="J26" s="3" t="s">
        <v>180</v>
      </c>
      <c r="K26" s="2" t="s">
        <v>266</v>
      </c>
      <c r="L26" s="2" t="s">
        <v>267</v>
      </c>
      <c r="M26" s="3" t="s">
        <v>268</v>
      </c>
      <c r="N26" s="3" t="s">
        <v>49</v>
      </c>
      <c r="O26" s="3"/>
      <c r="P26" s="3" t="s">
        <v>23</v>
      </c>
      <c r="Q26" s="3" t="s">
        <v>23</v>
      </c>
      <c r="R26" s="3" t="s">
        <v>269</v>
      </c>
    </row>
    <row r="27" spans="1:18" ht="18.75" x14ac:dyDescent="0.2">
      <c r="A27" s="2">
        <v>1426</v>
      </c>
      <c r="B27" s="2" t="s">
        <v>270</v>
      </c>
      <c r="C27" s="2" t="s">
        <v>19</v>
      </c>
      <c r="D27" s="3" t="s">
        <v>20</v>
      </c>
      <c r="E27" s="3" t="s">
        <v>21</v>
      </c>
      <c r="F27" s="3" t="s">
        <v>101</v>
      </c>
      <c r="G27" s="2" t="s">
        <v>177</v>
      </c>
      <c r="H27" s="3" t="s">
        <v>178</v>
      </c>
      <c r="I27" s="2" t="s">
        <v>179</v>
      </c>
      <c r="J27" s="3" t="s">
        <v>180</v>
      </c>
      <c r="K27" s="2" t="s">
        <v>271</v>
      </c>
      <c r="L27" s="2" t="s">
        <v>272</v>
      </c>
      <c r="M27" s="3" t="s">
        <v>273</v>
      </c>
      <c r="N27" s="3" t="s">
        <v>49</v>
      </c>
      <c r="O27" s="3"/>
      <c r="P27" s="3" t="s">
        <v>23</v>
      </c>
      <c r="Q27" s="3" t="s">
        <v>23</v>
      </c>
      <c r="R27" s="3" t="s">
        <v>274</v>
      </c>
    </row>
    <row r="28" spans="1:18" ht="18.75" x14ac:dyDescent="0.2">
      <c r="A28" s="2">
        <v>1427</v>
      </c>
      <c r="B28" s="2" t="s">
        <v>275</v>
      </c>
      <c r="C28" s="2" t="s">
        <v>19</v>
      </c>
      <c r="D28" s="3" t="s">
        <v>20</v>
      </c>
      <c r="E28" s="3" t="s">
        <v>21</v>
      </c>
      <c r="F28" s="3" t="s">
        <v>101</v>
      </c>
      <c r="G28" s="2" t="s">
        <v>177</v>
      </c>
      <c r="H28" s="3" t="s">
        <v>178</v>
      </c>
      <c r="I28" s="2" t="s">
        <v>179</v>
      </c>
      <c r="J28" s="3" t="s">
        <v>180</v>
      </c>
      <c r="K28" s="2" t="s">
        <v>276</v>
      </c>
      <c r="L28" s="2" t="s">
        <v>277</v>
      </c>
      <c r="M28" s="3" t="s">
        <v>278</v>
      </c>
      <c r="N28" s="3" t="s">
        <v>49</v>
      </c>
      <c r="O28" s="3"/>
      <c r="P28" s="3" t="s">
        <v>23</v>
      </c>
      <c r="Q28" s="3" t="s">
        <v>23</v>
      </c>
      <c r="R28" s="3" t="s">
        <v>274</v>
      </c>
    </row>
    <row r="29" spans="1:18" ht="18.75" x14ac:dyDescent="0.2">
      <c r="A29" s="2">
        <v>1428</v>
      </c>
      <c r="B29" s="2" t="s">
        <v>279</v>
      </c>
      <c r="C29" s="2" t="s">
        <v>19</v>
      </c>
      <c r="D29" s="3" t="s">
        <v>20</v>
      </c>
      <c r="E29" s="3" t="s">
        <v>21</v>
      </c>
      <c r="F29" s="3" t="s">
        <v>101</v>
      </c>
      <c r="G29" s="2" t="s">
        <v>177</v>
      </c>
      <c r="H29" s="3" t="s">
        <v>178</v>
      </c>
      <c r="I29" s="2" t="s">
        <v>179</v>
      </c>
      <c r="J29" s="3" t="s">
        <v>180</v>
      </c>
      <c r="K29" s="2" t="s">
        <v>280</v>
      </c>
      <c r="L29" s="2" t="s">
        <v>281</v>
      </c>
      <c r="M29" s="3" t="s">
        <v>282</v>
      </c>
      <c r="N29" s="3" t="s">
        <v>26</v>
      </c>
      <c r="O29" s="3"/>
      <c r="P29" s="3" t="s">
        <v>23</v>
      </c>
      <c r="Q29" s="3" t="s">
        <v>23</v>
      </c>
      <c r="R29" s="3" t="s">
        <v>283</v>
      </c>
    </row>
    <row r="30" spans="1:18" ht="18.75" x14ac:dyDescent="0.2">
      <c r="A30" s="2">
        <v>1429</v>
      </c>
      <c r="B30" s="2" t="s">
        <v>284</v>
      </c>
      <c r="C30" s="2" t="s">
        <v>19</v>
      </c>
      <c r="D30" s="3" t="s">
        <v>20</v>
      </c>
      <c r="E30" s="3" t="s">
        <v>21</v>
      </c>
      <c r="F30" s="3" t="s">
        <v>101</v>
      </c>
      <c r="G30" s="2" t="s">
        <v>177</v>
      </c>
      <c r="H30" s="3" t="s">
        <v>178</v>
      </c>
      <c r="I30" s="2" t="s">
        <v>179</v>
      </c>
      <c r="J30" s="3" t="s">
        <v>180</v>
      </c>
      <c r="K30" s="2" t="s">
        <v>285</v>
      </c>
      <c r="L30" s="2" t="s">
        <v>286</v>
      </c>
      <c r="M30" s="3" t="s">
        <v>287</v>
      </c>
      <c r="N30" s="3" t="s">
        <v>88</v>
      </c>
      <c r="O30" s="3"/>
      <c r="P30" s="3" t="s">
        <v>23</v>
      </c>
      <c r="Q30" s="3" t="s">
        <v>23</v>
      </c>
      <c r="R30" s="3" t="s">
        <v>288</v>
      </c>
    </row>
    <row r="31" spans="1:18" ht="18.75" x14ac:dyDescent="0.2">
      <c r="A31" s="2">
        <v>1430</v>
      </c>
      <c r="B31" s="2" t="s">
        <v>289</v>
      </c>
      <c r="C31" s="2" t="s">
        <v>19</v>
      </c>
      <c r="D31" s="3" t="s">
        <v>20</v>
      </c>
      <c r="E31" s="3" t="s">
        <v>21</v>
      </c>
      <c r="F31" s="3" t="s">
        <v>101</v>
      </c>
      <c r="G31" s="2" t="s">
        <v>177</v>
      </c>
      <c r="H31" s="3" t="s">
        <v>178</v>
      </c>
      <c r="I31" s="2" t="s">
        <v>179</v>
      </c>
      <c r="J31" s="3" t="s">
        <v>180</v>
      </c>
      <c r="K31" s="2" t="s">
        <v>290</v>
      </c>
      <c r="L31" s="2" t="s">
        <v>291</v>
      </c>
      <c r="M31" s="3" t="s">
        <v>292</v>
      </c>
      <c r="N31" s="3" t="s">
        <v>49</v>
      </c>
      <c r="O31" s="3"/>
      <c r="P31" s="3" t="s">
        <v>23</v>
      </c>
      <c r="Q31" s="3" t="s">
        <v>23</v>
      </c>
      <c r="R31" s="3" t="s">
        <v>293</v>
      </c>
    </row>
    <row r="32" spans="1:18" ht="18.75" x14ac:dyDescent="0.2">
      <c r="A32" s="2">
        <v>1431</v>
      </c>
      <c r="B32" s="2" t="s">
        <v>294</v>
      </c>
      <c r="C32" s="2" t="s">
        <v>19</v>
      </c>
      <c r="D32" s="3" t="s">
        <v>20</v>
      </c>
      <c r="E32" s="3" t="s">
        <v>21</v>
      </c>
      <c r="F32" s="3" t="s">
        <v>101</v>
      </c>
      <c r="G32" s="2" t="s">
        <v>177</v>
      </c>
      <c r="H32" s="3" t="s">
        <v>178</v>
      </c>
      <c r="I32" s="2" t="s">
        <v>179</v>
      </c>
      <c r="J32" s="3" t="s">
        <v>180</v>
      </c>
      <c r="K32" s="2" t="s">
        <v>295</v>
      </c>
      <c r="L32" s="2" t="s">
        <v>296</v>
      </c>
      <c r="M32" s="3" t="s">
        <v>297</v>
      </c>
      <c r="N32" s="3" t="s">
        <v>88</v>
      </c>
      <c r="O32" s="3"/>
      <c r="P32" s="3" t="s">
        <v>23</v>
      </c>
      <c r="Q32" s="3" t="s">
        <v>23</v>
      </c>
      <c r="R32" s="3" t="s">
        <v>298</v>
      </c>
    </row>
    <row r="33" spans="1:18" ht="18.75" x14ac:dyDescent="0.2">
      <c r="A33" s="2">
        <v>1432</v>
      </c>
      <c r="B33" s="2" t="s">
        <v>299</v>
      </c>
      <c r="C33" s="2" t="s">
        <v>19</v>
      </c>
      <c r="D33" s="3" t="s">
        <v>20</v>
      </c>
      <c r="E33" s="3" t="s">
        <v>21</v>
      </c>
      <c r="F33" s="3" t="s">
        <v>35</v>
      </c>
      <c r="G33" s="2" t="s">
        <v>177</v>
      </c>
      <c r="H33" s="3" t="s">
        <v>178</v>
      </c>
      <c r="I33" s="2" t="s">
        <v>300</v>
      </c>
      <c r="J33" s="3" t="s">
        <v>301</v>
      </c>
      <c r="K33" s="2" t="s">
        <v>153</v>
      </c>
      <c r="L33" s="2" t="s">
        <v>302</v>
      </c>
      <c r="M33" s="3" t="s">
        <v>303</v>
      </c>
      <c r="N33" s="3" t="s">
        <v>26</v>
      </c>
      <c r="O33" s="3"/>
      <c r="P33" s="3" t="s">
        <v>23</v>
      </c>
      <c r="Q33" s="3" t="s">
        <v>23</v>
      </c>
      <c r="R33" s="3" t="s">
        <v>92</v>
      </c>
    </row>
    <row r="34" spans="1:18" ht="18.75" x14ac:dyDescent="0.2">
      <c r="A34" s="2">
        <v>1433</v>
      </c>
      <c r="B34" s="2" t="s">
        <v>304</v>
      </c>
      <c r="C34" s="2" t="s">
        <v>19</v>
      </c>
      <c r="D34" s="3" t="s">
        <v>20</v>
      </c>
      <c r="E34" s="3" t="s">
        <v>21</v>
      </c>
      <c r="F34" s="3" t="s">
        <v>35</v>
      </c>
      <c r="G34" s="2" t="s">
        <v>177</v>
      </c>
      <c r="H34" s="3" t="s">
        <v>178</v>
      </c>
      <c r="I34" s="2" t="s">
        <v>300</v>
      </c>
      <c r="J34" s="3" t="s">
        <v>301</v>
      </c>
      <c r="K34" s="2" t="s">
        <v>305</v>
      </c>
      <c r="L34" s="2" t="s">
        <v>306</v>
      </c>
      <c r="M34" s="3" t="s">
        <v>307</v>
      </c>
      <c r="N34" s="3" t="s">
        <v>67</v>
      </c>
      <c r="O34" s="3"/>
      <c r="P34" s="3" t="s">
        <v>23</v>
      </c>
      <c r="Q34" s="3" t="s">
        <v>23</v>
      </c>
      <c r="R34" s="3" t="s">
        <v>308</v>
      </c>
    </row>
    <row r="35" spans="1:18" ht="18.75" x14ac:dyDescent="0.2">
      <c r="A35" s="2">
        <v>1434</v>
      </c>
      <c r="B35" s="2" t="s">
        <v>309</v>
      </c>
      <c r="C35" s="2" t="s">
        <v>19</v>
      </c>
      <c r="D35" s="3" t="s">
        <v>20</v>
      </c>
      <c r="E35" s="3" t="s">
        <v>21</v>
      </c>
      <c r="F35" s="3" t="s">
        <v>35</v>
      </c>
      <c r="G35" s="2" t="s">
        <v>177</v>
      </c>
      <c r="H35" s="3" t="s">
        <v>178</v>
      </c>
      <c r="I35" s="2" t="s">
        <v>300</v>
      </c>
      <c r="J35" s="3" t="s">
        <v>301</v>
      </c>
      <c r="K35" s="2" t="s">
        <v>310</v>
      </c>
      <c r="L35" s="2" t="s">
        <v>311</v>
      </c>
      <c r="M35" s="3" t="s">
        <v>312</v>
      </c>
      <c r="N35" s="3" t="s">
        <v>67</v>
      </c>
      <c r="O35" s="3"/>
      <c r="P35" s="3" t="s">
        <v>23</v>
      </c>
      <c r="Q35" s="3" t="s">
        <v>23</v>
      </c>
      <c r="R35" s="3" t="s">
        <v>313</v>
      </c>
    </row>
    <row r="36" spans="1:18" ht="18.75" x14ac:dyDescent="0.2">
      <c r="A36" s="2">
        <v>1435</v>
      </c>
      <c r="B36" s="2" t="s">
        <v>314</v>
      </c>
      <c r="C36" s="2" t="s">
        <v>19</v>
      </c>
      <c r="D36" s="3" t="s">
        <v>20</v>
      </c>
      <c r="E36" s="3" t="s">
        <v>21</v>
      </c>
      <c r="F36" s="3" t="s">
        <v>35</v>
      </c>
      <c r="G36" s="2" t="s">
        <v>177</v>
      </c>
      <c r="H36" s="3" t="s">
        <v>178</v>
      </c>
      <c r="I36" s="2" t="s">
        <v>300</v>
      </c>
      <c r="J36" s="3" t="s">
        <v>301</v>
      </c>
      <c r="K36" s="2" t="s">
        <v>89</v>
      </c>
      <c r="L36" s="2" t="s">
        <v>315</v>
      </c>
      <c r="M36" s="3" t="s">
        <v>316</v>
      </c>
      <c r="N36" s="3" t="s">
        <v>49</v>
      </c>
      <c r="O36" s="3"/>
      <c r="P36" s="3" t="s">
        <v>23</v>
      </c>
      <c r="Q36" s="3" t="s">
        <v>23</v>
      </c>
      <c r="R36" s="3" t="s">
        <v>151</v>
      </c>
    </row>
    <row r="37" spans="1:18" ht="18.75" x14ac:dyDescent="0.2">
      <c r="A37" s="2">
        <v>1436</v>
      </c>
      <c r="B37" s="2" t="s">
        <v>317</v>
      </c>
      <c r="C37" s="2" t="s">
        <v>19</v>
      </c>
      <c r="D37" s="3" t="s">
        <v>20</v>
      </c>
      <c r="E37" s="3" t="s">
        <v>21</v>
      </c>
      <c r="F37" s="3" t="s">
        <v>35</v>
      </c>
      <c r="G37" s="2" t="s">
        <v>177</v>
      </c>
      <c r="H37" s="3" t="s">
        <v>178</v>
      </c>
      <c r="I37" s="2" t="s">
        <v>300</v>
      </c>
      <c r="J37" s="3" t="s">
        <v>301</v>
      </c>
      <c r="K37" s="2" t="s">
        <v>152</v>
      </c>
      <c r="L37" s="2" t="s">
        <v>318</v>
      </c>
      <c r="M37" s="3" t="s">
        <v>319</v>
      </c>
      <c r="N37" s="3" t="s">
        <v>55</v>
      </c>
      <c r="O37" s="3"/>
      <c r="P37" s="3" t="s">
        <v>23</v>
      </c>
      <c r="Q37" s="3" t="s">
        <v>23</v>
      </c>
      <c r="R37" s="3" t="s">
        <v>92</v>
      </c>
    </row>
    <row r="38" spans="1:18" ht="18.75" x14ac:dyDescent="0.2">
      <c r="A38" s="2">
        <v>1437</v>
      </c>
      <c r="B38" s="2" t="s">
        <v>320</v>
      </c>
      <c r="C38" s="2" t="s">
        <v>19</v>
      </c>
      <c r="D38" s="3" t="s">
        <v>20</v>
      </c>
      <c r="E38" s="3" t="s">
        <v>21</v>
      </c>
      <c r="F38" s="3" t="s">
        <v>35</v>
      </c>
      <c r="G38" s="2" t="s">
        <v>177</v>
      </c>
      <c r="H38" s="3" t="s">
        <v>178</v>
      </c>
      <c r="I38" s="2" t="s">
        <v>300</v>
      </c>
      <c r="J38" s="3" t="s">
        <v>301</v>
      </c>
      <c r="K38" s="2" t="s">
        <v>321</v>
      </c>
      <c r="L38" s="2" t="s">
        <v>322</v>
      </c>
      <c r="M38" s="3" t="s">
        <v>323</v>
      </c>
      <c r="N38" s="3" t="s">
        <v>38</v>
      </c>
      <c r="O38" s="3"/>
      <c r="P38" s="3" t="s">
        <v>23</v>
      </c>
      <c r="Q38" s="3" t="s">
        <v>23</v>
      </c>
      <c r="R38" s="3" t="s">
        <v>324</v>
      </c>
    </row>
    <row r="39" spans="1:18" ht="18.75" x14ac:dyDescent="0.2">
      <c r="A39" s="2">
        <v>1438</v>
      </c>
      <c r="B39" s="2" t="s">
        <v>325</v>
      </c>
      <c r="C39" s="2" t="s">
        <v>19</v>
      </c>
      <c r="D39" s="3" t="s">
        <v>20</v>
      </c>
      <c r="E39" s="3" t="s">
        <v>21</v>
      </c>
      <c r="F39" s="3" t="s">
        <v>35</v>
      </c>
      <c r="G39" s="2" t="s">
        <v>177</v>
      </c>
      <c r="H39" s="3" t="s">
        <v>178</v>
      </c>
      <c r="I39" s="2" t="s">
        <v>300</v>
      </c>
      <c r="J39" s="3" t="s">
        <v>301</v>
      </c>
      <c r="K39" s="2" t="s">
        <v>110</v>
      </c>
      <c r="L39" s="2" t="s">
        <v>326</v>
      </c>
      <c r="M39" s="3" t="s">
        <v>327</v>
      </c>
      <c r="N39" s="3" t="s">
        <v>67</v>
      </c>
      <c r="O39" s="3"/>
      <c r="P39" s="3" t="s">
        <v>23</v>
      </c>
      <c r="Q39" s="3" t="s">
        <v>23</v>
      </c>
      <c r="R39" s="3" t="s">
        <v>328</v>
      </c>
    </row>
    <row r="40" spans="1:18" ht="18.75" x14ac:dyDescent="0.2">
      <c r="A40" s="2">
        <v>1439</v>
      </c>
      <c r="B40" s="2" t="s">
        <v>329</v>
      </c>
      <c r="C40" s="2" t="s">
        <v>19</v>
      </c>
      <c r="D40" s="3" t="s">
        <v>20</v>
      </c>
      <c r="E40" s="3" t="s">
        <v>21</v>
      </c>
      <c r="F40" s="3" t="s">
        <v>35</v>
      </c>
      <c r="G40" s="2" t="s">
        <v>177</v>
      </c>
      <c r="H40" s="3" t="s">
        <v>178</v>
      </c>
      <c r="I40" s="2" t="s">
        <v>300</v>
      </c>
      <c r="J40" s="3" t="s">
        <v>301</v>
      </c>
      <c r="K40" s="2" t="s">
        <v>73</v>
      </c>
      <c r="L40" s="2" t="s">
        <v>330</v>
      </c>
      <c r="M40" s="3" t="s">
        <v>331</v>
      </c>
      <c r="N40" s="3" t="s">
        <v>55</v>
      </c>
      <c r="O40" s="3"/>
      <c r="P40" s="3" t="s">
        <v>23</v>
      </c>
      <c r="Q40" s="3" t="s">
        <v>23</v>
      </c>
      <c r="R40" s="3" t="s">
        <v>164</v>
      </c>
    </row>
    <row r="41" spans="1:18" ht="18.75" x14ac:dyDescent="0.2">
      <c r="A41" s="2">
        <v>1440</v>
      </c>
      <c r="B41" s="2" t="s">
        <v>332</v>
      </c>
      <c r="C41" s="2" t="s">
        <v>19</v>
      </c>
      <c r="D41" s="3" t="s">
        <v>20</v>
      </c>
      <c r="E41" s="3" t="s">
        <v>21</v>
      </c>
      <c r="F41" s="3" t="s">
        <v>35</v>
      </c>
      <c r="G41" s="2" t="s">
        <v>177</v>
      </c>
      <c r="H41" s="3" t="s">
        <v>178</v>
      </c>
      <c r="I41" s="2" t="s">
        <v>300</v>
      </c>
      <c r="J41" s="3" t="s">
        <v>301</v>
      </c>
      <c r="K41" s="2" t="s">
        <v>154</v>
      </c>
      <c r="L41" s="2" t="s">
        <v>333</v>
      </c>
      <c r="M41" s="3" t="s">
        <v>334</v>
      </c>
      <c r="N41" s="3" t="s">
        <v>26</v>
      </c>
      <c r="O41" s="3"/>
      <c r="P41" s="3" t="s">
        <v>23</v>
      </c>
      <c r="Q41" s="3" t="s">
        <v>23</v>
      </c>
      <c r="R41" s="3" t="s">
        <v>335</v>
      </c>
    </row>
    <row r="42" spans="1:18" ht="18.75" x14ac:dyDescent="0.2">
      <c r="A42" s="2">
        <v>1441</v>
      </c>
      <c r="B42" s="2" t="s">
        <v>336</v>
      </c>
      <c r="C42" s="2" t="s">
        <v>19</v>
      </c>
      <c r="D42" s="3" t="s">
        <v>20</v>
      </c>
      <c r="E42" s="3" t="s">
        <v>21</v>
      </c>
      <c r="F42" s="3" t="s">
        <v>35</v>
      </c>
      <c r="G42" s="2" t="s">
        <v>177</v>
      </c>
      <c r="H42" s="3" t="s">
        <v>178</v>
      </c>
      <c r="I42" s="2" t="s">
        <v>300</v>
      </c>
      <c r="J42" s="3" t="s">
        <v>301</v>
      </c>
      <c r="K42" s="2" t="s">
        <v>337</v>
      </c>
      <c r="L42" s="2" t="s">
        <v>338</v>
      </c>
      <c r="M42" s="3" t="s">
        <v>339</v>
      </c>
      <c r="N42" s="3" t="s">
        <v>38</v>
      </c>
      <c r="O42" s="3"/>
      <c r="P42" s="3" t="s">
        <v>23</v>
      </c>
      <c r="Q42" s="3" t="s">
        <v>23</v>
      </c>
      <c r="R42" s="3" t="s">
        <v>324</v>
      </c>
    </row>
    <row r="43" spans="1:18" ht="18.75" x14ac:dyDescent="0.2">
      <c r="A43" s="2">
        <v>1442</v>
      </c>
      <c r="B43" s="2" t="s">
        <v>340</v>
      </c>
      <c r="C43" s="2" t="s">
        <v>19</v>
      </c>
      <c r="D43" s="3" t="s">
        <v>20</v>
      </c>
      <c r="E43" s="3" t="s">
        <v>21</v>
      </c>
      <c r="F43" s="3" t="s">
        <v>35</v>
      </c>
      <c r="G43" s="2" t="s">
        <v>177</v>
      </c>
      <c r="H43" s="3" t="s">
        <v>178</v>
      </c>
      <c r="I43" s="2" t="s">
        <v>341</v>
      </c>
      <c r="J43" s="3" t="s">
        <v>342</v>
      </c>
      <c r="K43" s="2" t="s">
        <v>27</v>
      </c>
      <c r="L43" s="2" t="s">
        <v>343</v>
      </c>
      <c r="M43" s="3" t="s">
        <v>344</v>
      </c>
      <c r="N43" s="3" t="s">
        <v>28</v>
      </c>
      <c r="O43" s="3"/>
      <c r="P43" s="3" t="s">
        <v>23</v>
      </c>
      <c r="Q43" s="3" t="s">
        <v>23</v>
      </c>
      <c r="R43" s="3" t="s">
        <v>345</v>
      </c>
    </row>
    <row r="44" spans="1:18" ht="18.75" x14ac:dyDescent="0.2">
      <c r="A44" s="2">
        <v>1443</v>
      </c>
      <c r="B44" s="2" t="s">
        <v>346</v>
      </c>
      <c r="C44" s="2" t="s">
        <v>19</v>
      </c>
      <c r="D44" s="3" t="s">
        <v>20</v>
      </c>
      <c r="E44" s="3" t="s">
        <v>21</v>
      </c>
      <c r="F44" s="3" t="s">
        <v>35</v>
      </c>
      <c r="G44" s="2" t="s">
        <v>177</v>
      </c>
      <c r="H44" s="3" t="s">
        <v>178</v>
      </c>
      <c r="I44" s="2" t="s">
        <v>341</v>
      </c>
      <c r="J44" s="3" t="s">
        <v>342</v>
      </c>
      <c r="K44" s="2" t="s">
        <v>45</v>
      </c>
      <c r="L44" s="2" t="s">
        <v>347</v>
      </c>
      <c r="M44" s="3" t="s">
        <v>348</v>
      </c>
      <c r="N44" s="3" t="s">
        <v>22</v>
      </c>
      <c r="O44" s="3"/>
      <c r="P44" s="3" t="s">
        <v>23</v>
      </c>
      <c r="Q44" s="3" t="s">
        <v>23</v>
      </c>
      <c r="R44" s="3" t="s">
        <v>349</v>
      </c>
    </row>
    <row r="45" spans="1:18" ht="18.75" x14ac:dyDescent="0.2">
      <c r="A45" s="2">
        <v>1444</v>
      </c>
      <c r="B45" s="2" t="s">
        <v>350</v>
      </c>
      <c r="C45" s="2" t="s">
        <v>19</v>
      </c>
      <c r="D45" s="3" t="s">
        <v>20</v>
      </c>
      <c r="E45" s="3" t="s">
        <v>21</v>
      </c>
      <c r="F45" s="3" t="s">
        <v>35</v>
      </c>
      <c r="G45" s="2" t="s">
        <v>177</v>
      </c>
      <c r="H45" s="3" t="s">
        <v>178</v>
      </c>
      <c r="I45" s="2" t="s">
        <v>341</v>
      </c>
      <c r="J45" s="3" t="s">
        <v>342</v>
      </c>
      <c r="K45" s="2" t="s">
        <v>351</v>
      </c>
      <c r="L45" s="2" t="s">
        <v>352</v>
      </c>
      <c r="M45" s="3" t="s">
        <v>353</v>
      </c>
      <c r="N45" s="3" t="s">
        <v>36</v>
      </c>
      <c r="O45" s="3"/>
      <c r="P45" s="3" t="s">
        <v>23</v>
      </c>
      <c r="Q45" s="3" t="s">
        <v>23</v>
      </c>
      <c r="R45" s="3" t="s">
        <v>354</v>
      </c>
    </row>
    <row r="46" spans="1:18" ht="18.75" x14ac:dyDescent="0.2">
      <c r="A46" s="2">
        <v>1445</v>
      </c>
      <c r="B46" s="2" t="s">
        <v>355</v>
      </c>
      <c r="C46" s="2" t="s">
        <v>19</v>
      </c>
      <c r="D46" s="3" t="s">
        <v>20</v>
      </c>
      <c r="E46" s="3" t="s">
        <v>21</v>
      </c>
      <c r="F46" s="3" t="s">
        <v>35</v>
      </c>
      <c r="G46" s="2" t="s">
        <v>177</v>
      </c>
      <c r="H46" s="3" t="s">
        <v>178</v>
      </c>
      <c r="I46" s="2" t="s">
        <v>341</v>
      </c>
      <c r="J46" s="3" t="s">
        <v>342</v>
      </c>
      <c r="K46" s="2" t="s">
        <v>356</v>
      </c>
      <c r="L46" s="2" t="s">
        <v>357</v>
      </c>
      <c r="M46" s="3" t="s">
        <v>358</v>
      </c>
      <c r="N46" s="3" t="s">
        <v>43</v>
      </c>
      <c r="O46" s="3"/>
      <c r="P46" s="3" t="s">
        <v>23</v>
      </c>
      <c r="Q46" s="3" t="s">
        <v>23</v>
      </c>
      <c r="R46" s="3" t="s">
        <v>359</v>
      </c>
    </row>
    <row r="47" spans="1:18" ht="18.75" x14ac:dyDescent="0.2">
      <c r="A47" s="2">
        <v>1446</v>
      </c>
      <c r="B47" s="2" t="s">
        <v>360</v>
      </c>
      <c r="C47" s="2" t="s">
        <v>19</v>
      </c>
      <c r="D47" s="3" t="s">
        <v>20</v>
      </c>
      <c r="E47" s="3" t="s">
        <v>21</v>
      </c>
      <c r="F47" s="3" t="s">
        <v>35</v>
      </c>
      <c r="G47" s="2" t="s">
        <v>177</v>
      </c>
      <c r="H47" s="3" t="s">
        <v>178</v>
      </c>
      <c r="I47" s="2" t="s">
        <v>341</v>
      </c>
      <c r="J47" s="3" t="s">
        <v>342</v>
      </c>
      <c r="K47" s="2" t="s">
        <v>361</v>
      </c>
      <c r="L47" s="2" t="s">
        <v>362</v>
      </c>
      <c r="M47" s="3" t="s">
        <v>363</v>
      </c>
      <c r="N47" s="3" t="s">
        <v>67</v>
      </c>
      <c r="O47" s="3"/>
      <c r="P47" s="3" t="s">
        <v>23</v>
      </c>
      <c r="Q47" s="3" t="s">
        <v>23</v>
      </c>
      <c r="R47" s="3" t="s">
        <v>364</v>
      </c>
    </row>
    <row r="48" spans="1:18" ht="18.75" x14ac:dyDescent="0.2">
      <c r="A48" s="2">
        <v>1447</v>
      </c>
      <c r="B48" s="2" t="s">
        <v>365</v>
      </c>
      <c r="C48" s="2" t="s">
        <v>19</v>
      </c>
      <c r="D48" s="3" t="s">
        <v>20</v>
      </c>
      <c r="E48" s="3" t="s">
        <v>21</v>
      </c>
      <c r="F48" s="3" t="s">
        <v>35</v>
      </c>
      <c r="G48" s="2" t="s">
        <v>177</v>
      </c>
      <c r="H48" s="3" t="s">
        <v>178</v>
      </c>
      <c r="I48" s="2" t="s">
        <v>341</v>
      </c>
      <c r="J48" s="3" t="s">
        <v>342</v>
      </c>
      <c r="K48" s="2" t="s">
        <v>48</v>
      </c>
      <c r="L48" s="2" t="s">
        <v>366</v>
      </c>
      <c r="M48" s="3" t="s">
        <v>367</v>
      </c>
      <c r="N48" s="3" t="s">
        <v>30</v>
      </c>
      <c r="O48" s="3"/>
      <c r="P48" s="3" t="s">
        <v>23</v>
      </c>
      <c r="Q48" s="3" t="s">
        <v>23</v>
      </c>
      <c r="R48" s="3" t="s">
        <v>368</v>
      </c>
    </row>
    <row r="49" spans="1:18" ht="18.75" x14ac:dyDescent="0.2">
      <c r="A49" s="2">
        <v>1448</v>
      </c>
      <c r="B49" s="2" t="s">
        <v>369</v>
      </c>
      <c r="C49" s="2" t="s">
        <v>19</v>
      </c>
      <c r="D49" s="3" t="s">
        <v>20</v>
      </c>
      <c r="E49" s="3" t="s">
        <v>21</v>
      </c>
      <c r="F49" s="3" t="s">
        <v>370</v>
      </c>
      <c r="G49" s="2" t="s">
        <v>177</v>
      </c>
      <c r="H49" s="3" t="s">
        <v>178</v>
      </c>
      <c r="I49" s="2" t="s">
        <v>371</v>
      </c>
      <c r="J49" s="3" t="s">
        <v>372</v>
      </c>
      <c r="K49" s="2" t="s">
        <v>118</v>
      </c>
      <c r="L49" s="2" t="s">
        <v>373</v>
      </c>
      <c r="M49" s="3" t="s">
        <v>374</v>
      </c>
      <c r="N49" s="3" t="s">
        <v>67</v>
      </c>
      <c r="O49" s="3"/>
      <c r="P49" s="3" t="s">
        <v>23</v>
      </c>
      <c r="Q49" s="3" t="s">
        <v>23</v>
      </c>
      <c r="R49" s="3" t="s">
        <v>375</v>
      </c>
    </row>
    <row r="50" spans="1:18" ht="18.75" x14ac:dyDescent="0.2">
      <c r="A50" s="2">
        <v>1449</v>
      </c>
      <c r="B50" s="2" t="s">
        <v>376</v>
      </c>
      <c r="C50" s="2" t="s">
        <v>19</v>
      </c>
      <c r="D50" s="3" t="s">
        <v>20</v>
      </c>
      <c r="E50" s="3" t="s">
        <v>21</v>
      </c>
      <c r="F50" s="3" t="s">
        <v>370</v>
      </c>
      <c r="G50" s="2" t="s">
        <v>177</v>
      </c>
      <c r="H50" s="3" t="s">
        <v>178</v>
      </c>
      <c r="I50" s="2" t="s">
        <v>371</v>
      </c>
      <c r="J50" s="3" t="s">
        <v>372</v>
      </c>
      <c r="K50" s="2" t="s">
        <v>156</v>
      </c>
      <c r="L50" s="2" t="s">
        <v>377</v>
      </c>
      <c r="M50" s="3" t="s">
        <v>378</v>
      </c>
      <c r="N50" s="3" t="s">
        <v>44</v>
      </c>
      <c r="O50" s="3"/>
      <c r="P50" s="3" t="s">
        <v>23</v>
      </c>
      <c r="Q50" s="3" t="s">
        <v>23</v>
      </c>
      <c r="R50" s="3" t="s">
        <v>50</v>
      </c>
    </row>
    <row r="51" spans="1:18" ht="18.75" x14ac:dyDescent="0.2">
      <c r="A51" s="2">
        <v>1450</v>
      </c>
      <c r="B51" s="2" t="s">
        <v>379</v>
      </c>
      <c r="C51" s="2" t="s">
        <v>19</v>
      </c>
      <c r="D51" s="3" t="s">
        <v>20</v>
      </c>
      <c r="E51" s="3" t="s">
        <v>21</v>
      </c>
      <c r="F51" s="3" t="s">
        <v>370</v>
      </c>
      <c r="G51" s="2" t="s">
        <v>177</v>
      </c>
      <c r="H51" s="3" t="s">
        <v>178</v>
      </c>
      <c r="I51" s="2" t="s">
        <v>371</v>
      </c>
      <c r="J51" s="3" t="s">
        <v>372</v>
      </c>
      <c r="K51" s="2" t="s">
        <v>137</v>
      </c>
      <c r="L51" s="2" t="s">
        <v>380</v>
      </c>
      <c r="M51" s="3" t="s">
        <v>381</v>
      </c>
      <c r="N51" s="3" t="s">
        <v>44</v>
      </c>
      <c r="O51" s="3"/>
      <c r="P51" s="3" t="s">
        <v>23</v>
      </c>
      <c r="Q51" s="3" t="s">
        <v>23</v>
      </c>
      <c r="R51" s="3" t="s">
        <v>24</v>
      </c>
    </row>
    <row r="52" spans="1:18" ht="18.75" x14ac:dyDescent="0.2">
      <c r="A52" s="2">
        <v>1451</v>
      </c>
      <c r="B52" s="2" t="s">
        <v>382</v>
      </c>
      <c r="C52" s="2" t="s">
        <v>19</v>
      </c>
      <c r="D52" s="3" t="s">
        <v>20</v>
      </c>
      <c r="E52" s="3" t="s">
        <v>21</v>
      </c>
      <c r="F52" s="3" t="s">
        <v>370</v>
      </c>
      <c r="G52" s="2" t="s">
        <v>177</v>
      </c>
      <c r="H52" s="3" t="s">
        <v>178</v>
      </c>
      <c r="I52" s="2" t="s">
        <v>371</v>
      </c>
      <c r="J52" s="3" t="s">
        <v>372</v>
      </c>
      <c r="K52" s="2" t="s">
        <v>112</v>
      </c>
      <c r="L52" s="2" t="s">
        <v>383</v>
      </c>
      <c r="M52" s="3" t="s">
        <v>384</v>
      </c>
      <c r="N52" s="3" t="s">
        <v>55</v>
      </c>
      <c r="O52" s="3"/>
      <c r="P52" s="3" t="s">
        <v>23</v>
      </c>
      <c r="Q52" s="3" t="s">
        <v>23</v>
      </c>
      <c r="R52" s="3" t="s">
        <v>328</v>
      </c>
    </row>
    <row r="53" spans="1:18" ht="18.75" x14ac:dyDescent="0.2">
      <c r="A53" s="2">
        <v>1452</v>
      </c>
      <c r="B53" s="2" t="s">
        <v>385</v>
      </c>
      <c r="C53" s="2" t="s">
        <v>19</v>
      </c>
      <c r="D53" s="3" t="s">
        <v>20</v>
      </c>
      <c r="E53" s="3" t="s">
        <v>21</v>
      </c>
      <c r="F53" s="3" t="s">
        <v>370</v>
      </c>
      <c r="G53" s="2" t="s">
        <v>177</v>
      </c>
      <c r="H53" s="3" t="s">
        <v>178</v>
      </c>
      <c r="I53" s="2" t="s">
        <v>371</v>
      </c>
      <c r="J53" s="3" t="s">
        <v>372</v>
      </c>
      <c r="K53" s="2" t="s">
        <v>108</v>
      </c>
      <c r="L53" s="2" t="s">
        <v>386</v>
      </c>
      <c r="M53" s="3" t="s">
        <v>387</v>
      </c>
      <c r="N53" s="3" t="s">
        <v>36</v>
      </c>
      <c r="O53" s="3"/>
      <c r="P53" s="3" t="s">
        <v>23</v>
      </c>
      <c r="Q53" s="3" t="s">
        <v>23</v>
      </c>
      <c r="R53" s="3" t="s">
        <v>37</v>
      </c>
    </row>
    <row r="54" spans="1:18" ht="18.75" x14ac:dyDescent="0.2">
      <c r="A54" s="2">
        <v>1453</v>
      </c>
      <c r="B54" s="2" t="s">
        <v>388</v>
      </c>
      <c r="C54" s="2" t="s">
        <v>19</v>
      </c>
      <c r="D54" s="3" t="s">
        <v>20</v>
      </c>
      <c r="E54" s="3" t="s">
        <v>21</v>
      </c>
      <c r="F54" s="3" t="s">
        <v>370</v>
      </c>
      <c r="G54" s="2" t="s">
        <v>177</v>
      </c>
      <c r="H54" s="3" t="s">
        <v>178</v>
      </c>
      <c r="I54" s="2" t="s">
        <v>371</v>
      </c>
      <c r="J54" s="3" t="s">
        <v>372</v>
      </c>
      <c r="K54" s="2" t="s">
        <v>145</v>
      </c>
      <c r="L54" s="2" t="s">
        <v>389</v>
      </c>
      <c r="M54" s="3" t="s">
        <v>390</v>
      </c>
      <c r="N54" s="3" t="s">
        <v>26</v>
      </c>
      <c r="O54" s="3"/>
      <c r="P54" s="3" t="s">
        <v>23</v>
      </c>
      <c r="Q54" s="3" t="s">
        <v>23</v>
      </c>
      <c r="R54" s="3" t="s">
        <v>92</v>
      </c>
    </row>
    <row r="55" spans="1:18" ht="18.75" x14ac:dyDescent="0.2">
      <c r="A55" s="2">
        <v>1454</v>
      </c>
      <c r="B55" s="2" t="s">
        <v>391</v>
      </c>
      <c r="C55" s="2" t="s">
        <v>19</v>
      </c>
      <c r="D55" s="3" t="s">
        <v>20</v>
      </c>
      <c r="E55" s="3" t="s">
        <v>21</v>
      </c>
      <c r="F55" s="3" t="s">
        <v>370</v>
      </c>
      <c r="G55" s="2" t="s">
        <v>177</v>
      </c>
      <c r="H55" s="3" t="s">
        <v>178</v>
      </c>
      <c r="I55" s="2" t="s">
        <v>371</v>
      </c>
      <c r="J55" s="3" t="s">
        <v>372</v>
      </c>
      <c r="K55" s="2" t="s">
        <v>109</v>
      </c>
      <c r="L55" s="2" t="s">
        <v>392</v>
      </c>
      <c r="M55" s="3" t="s">
        <v>393</v>
      </c>
      <c r="N55" s="3" t="s">
        <v>22</v>
      </c>
      <c r="O55" s="3"/>
      <c r="P55" s="3" t="s">
        <v>23</v>
      </c>
      <c r="Q55" s="3" t="s">
        <v>23</v>
      </c>
      <c r="R55" s="3" t="s">
        <v>328</v>
      </c>
    </row>
    <row r="56" spans="1:18" ht="18.75" x14ac:dyDescent="0.2">
      <c r="A56" s="2">
        <v>1455</v>
      </c>
      <c r="B56" s="2" t="s">
        <v>394</v>
      </c>
      <c r="C56" s="2" t="s">
        <v>19</v>
      </c>
      <c r="D56" s="3" t="s">
        <v>20</v>
      </c>
      <c r="E56" s="3" t="s">
        <v>21</v>
      </c>
      <c r="F56" s="3" t="s">
        <v>370</v>
      </c>
      <c r="G56" s="2" t="s">
        <v>177</v>
      </c>
      <c r="H56" s="3" t="s">
        <v>178</v>
      </c>
      <c r="I56" s="2" t="s">
        <v>371</v>
      </c>
      <c r="J56" s="3" t="s">
        <v>372</v>
      </c>
      <c r="K56" s="2" t="s">
        <v>395</v>
      </c>
      <c r="L56" s="2" t="s">
        <v>396</v>
      </c>
      <c r="M56" s="3" t="s">
        <v>397</v>
      </c>
      <c r="N56" s="3" t="s">
        <v>44</v>
      </c>
      <c r="O56" s="3"/>
      <c r="P56" s="3" t="s">
        <v>23</v>
      </c>
      <c r="Q56" s="3" t="s">
        <v>23</v>
      </c>
      <c r="R56" s="3" t="s">
        <v>95</v>
      </c>
    </row>
    <row r="57" spans="1:18" ht="18.75" x14ac:dyDescent="0.2">
      <c r="A57" s="2">
        <v>1456</v>
      </c>
      <c r="B57" s="2" t="s">
        <v>398</v>
      </c>
      <c r="C57" s="2" t="s">
        <v>19</v>
      </c>
      <c r="D57" s="3" t="s">
        <v>20</v>
      </c>
      <c r="E57" s="3" t="s">
        <v>21</v>
      </c>
      <c r="F57" s="3" t="s">
        <v>370</v>
      </c>
      <c r="G57" s="2" t="s">
        <v>177</v>
      </c>
      <c r="H57" s="3" t="s">
        <v>178</v>
      </c>
      <c r="I57" s="2" t="s">
        <v>371</v>
      </c>
      <c r="J57" s="3" t="s">
        <v>372</v>
      </c>
      <c r="K57" s="2" t="s">
        <v>399</v>
      </c>
      <c r="L57" s="2" t="s">
        <v>400</v>
      </c>
      <c r="M57" s="3" t="s">
        <v>401</v>
      </c>
      <c r="N57" s="3" t="s">
        <v>30</v>
      </c>
      <c r="O57" s="3"/>
      <c r="P57" s="3" t="s">
        <v>23</v>
      </c>
      <c r="Q57" s="3" t="s">
        <v>23</v>
      </c>
      <c r="R57" s="3" t="s">
        <v>402</v>
      </c>
    </row>
    <row r="58" spans="1:18" ht="18.75" x14ac:dyDescent="0.2">
      <c r="A58" s="2">
        <v>1457</v>
      </c>
      <c r="B58" s="2" t="s">
        <v>403</v>
      </c>
      <c r="C58" s="2" t="s">
        <v>19</v>
      </c>
      <c r="D58" s="3" t="s">
        <v>20</v>
      </c>
      <c r="E58" s="3" t="s">
        <v>21</v>
      </c>
      <c r="F58" s="3" t="s">
        <v>370</v>
      </c>
      <c r="G58" s="2" t="s">
        <v>177</v>
      </c>
      <c r="H58" s="3" t="s">
        <v>178</v>
      </c>
      <c r="I58" s="2" t="s">
        <v>371</v>
      </c>
      <c r="J58" s="3" t="s">
        <v>372</v>
      </c>
      <c r="K58" s="2" t="s">
        <v>129</v>
      </c>
      <c r="L58" s="2" t="s">
        <v>404</v>
      </c>
      <c r="M58" s="3" t="s">
        <v>405</v>
      </c>
      <c r="N58" s="3" t="s">
        <v>44</v>
      </c>
      <c r="O58" s="3"/>
      <c r="P58" s="3" t="s">
        <v>23</v>
      </c>
      <c r="Q58" s="3" t="s">
        <v>23</v>
      </c>
      <c r="R58" s="3" t="s">
        <v>24</v>
      </c>
    </row>
    <row r="59" spans="1:18" ht="18.75" x14ac:dyDescent="0.2">
      <c r="A59" s="2">
        <v>1458</v>
      </c>
      <c r="B59" s="2" t="s">
        <v>406</v>
      </c>
      <c r="C59" s="2" t="s">
        <v>19</v>
      </c>
      <c r="D59" s="3" t="s">
        <v>20</v>
      </c>
      <c r="E59" s="3" t="s">
        <v>21</v>
      </c>
      <c r="F59" s="3" t="s">
        <v>370</v>
      </c>
      <c r="G59" s="2" t="s">
        <v>177</v>
      </c>
      <c r="H59" s="3" t="s">
        <v>178</v>
      </c>
      <c r="I59" s="2" t="s">
        <v>371</v>
      </c>
      <c r="J59" s="3" t="s">
        <v>372</v>
      </c>
      <c r="K59" s="2" t="s">
        <v>407</v>
      </c>
      <c r="L59" s="2" t="s">
        <v>408</v>
      </c>
      <c r="M59" s="3" t="s">
        <v>409</v>
      </c>
      <c r="N59" s="3" t="s">
        <v>22</v>
      </c>
      <c r="O59" s="3"/>
      <c r="P59" s="3" t="s">
        <v>23</v>
      </c>
      <c r="Q59" s="3" t="s">
        <v>23</v>
      </c>
      <c r="R59" s="3" t="s">
        <v>410</v>
      </c>
    </row>
    <row r="60" spans="1:18" ht="18.75" x14ac:dyDescent="0.2">
      <c r="A60" s="2">
        <v>1459</v>
      </c>
      <c r="B60" s="2" t="s">
        <v>411</v>
      </c>
      <c r="C60" s="2" t="s">
        <v>19</v>
      </c>
      <c r="D60" s="3" t="s">
        <v>20</v>
      </c>
      <c r="E60" s="3" t="s">
        <v>21</v>
      </c>
      <c r="F60" s="3" t="s">
        <v>370</v>
      </c>
      <c r="G60" s="2" t="s">
        <v>177</v>
      </c>
      <c r="H60" s="3" t="s">
        <v>178</v>
      </c>
      <c r="I60" s="2" t="s">
        <v>371</v>
      </c>
      <c r="J60" s="3" t="s">
        <v>372</v>
      </c>
      <c r="K60" s="2" t="s">
        <v>158</v>
      </c>
      <c r="L60" s="2" t="s">
        <v>412</v>
      </c>
      <c r="M60" s="3" t="s">
        <v>413</v>
      </c>
      <c r="N60" s="3" t="s">
        <v>44</v>
      </c>
      <c r="O60" s="3"/>
      <c r="P60" s="3" t="s">
        <v>23</v>
      </c>
      <c r="Q60" s="3" t="s">
        <v>23</v>
      </c>
      <c r="R60" s="3" t="s">
        <v>50</v>
      </c>
    </row>
    <row r="61" spans="1:18" ht="18.75" x14ac:dyDescent="0.2">
      <c r="A61" s="2">
        <v>1460</v>
      </c>
      <c r="B61" s="2" t="s">
        <v>414</v>
      </c>
      <c r="C61" s="2" t="s">
        <v>19</v>
      </c>
      <c r="D61" s="3" t="s">
        <v>20</v>
      </c>
      <c r="E61" s="3" t="s">
        <v>21</v>
      </c>
      <c r="F61" s="3" t="s">
        <v>370</v>
      </c>
      <c r="G61" s="2" t="s">
        <v>177</v>
      </c>
      <c r="H61" s="3" t="s">
        <v>178</v>
      </c>
      <c r="I61" s="2" t="s">
        <v>371</v>
      </c>
      <c r="J61" s="3" t="s">
        <v>372</v>
      </c>
      <c r="K61" s="2" t="s">
        <v>143</v>
      </c>
      <c r="L61" s="2" t="s">
        <v>415</v>
      </c>
      <c r="M61" s="3" t="s">
        <v>416</v>
      </c>
      <c r="N61" s="3" t="s">
        <v>44</v>
      </c>
      <c r="O61" s="3"/>
      <c r="P61" s="3" t="s">
        <v>23</v>
      </c>
      <c r="Q61" s="3" t="s">
        <v>23</v>
      </c>
      <c r="R61" s="3" t="s">
        <v>92</v>
      </c>
    </row>
    <row r="62" spans="1:18" ht="18.75" x14ac:dyDescent="0.2">
      <c r="A62" s="2">
        <v>1461</v>
      </c>
      <c r="B62" s="2" t="s">
        <v>417</v>
      </c>
      <c r="C62" s="2" t="s">
        <v>19</v>
      </c>
      <c r="D62" s="3" t="s">
        <v>20</v>
      </c>
      <c r="E62" s="3" t="s">
        <v>21</v>
      </c>
      <c r="F62" s="3" t="s">
        <v>370</v>
      </c>
      <c r="G62" s="2" t="s">
        <v>177</v>
      </c>
      <c r="H62" s="3" t="s">
        <v>178</v>
      </c>
      <c r="I62" s="2" t="s">
        <v>371</v>
      </c>
      <c r="J62" s="3" t="s">
        <v>372</v>
      </c>
      <c r="K62" s="2" t="s">
        <v>140</v>
      </c>
      <c r="L62" s="2" t="s">
        <v>418</v>
      </c>
      <c r="M62" s="3" t="s">
        <v>419</v>
      </c>
      <c r="N62" s="3" t="s">
        <v>26</v>
      </c>
      <c r="O62" s="3"/>
      <c r="P62" s="3" t="s">
        <v>23</v>
      </c>
      <c r="Q62" s="3" t="s">
        <v>23</v>
      </c>
      <c r="R62" s="3" t="s">
        <v>24</v>
      </c>
    </row>
    <row r="63" spans="1:18" ht="18.75" x14ac:dyDescent="0.2">
      <c r="A63" s="2">
        <v>1462</v>
      </c>
      <c r="B63" s="2" t="s">
        <v>420</v>
      </c>
      <c r="C63" s="2" t="s">
        <v>19</v>
      </c>
      <c r="D63" s="3" t="s">
        <v>20</v>
      </c>
      <c r="E63" s="3" t="s">
        <v>21</v>
      </c>
      <c r="F63" s="3" t="s">
        <v>35</v>
      </c>
      <c r="G63" s="2" t="s">
        <v>177</v>
      </c>
      <c r="H63" s="3" t="s">
        <v>178</v>
      </c>
      <c r="I63" s="2" t="s">
        <v>421</v>
      </c>
      <c r="J63" s="3" t="s">
        <v>422</v>
      </c>
      <c r="K63" s="2" t="s">
        <v>138</v>
      </c>
      <c r="L63" s="2" t="s">
        <v>423</v>
      </c>
      <c r="M63" s="3" t="s">
        <v>424</v>
      </c>
      <c r="N63" s="3" t="s">
        <v>49</v>
      </c>
      <c r="O63" s="3"/>
      <c r="P63" s="3" t="s">
        <v>23</v>
      </c>
      <c r="Q63" s="3" t="s">
        <v>23</v>
      </c>
      <c r="R63" s="3" t="s">
        <v>24</v>
      </c>
    </row>
    <row r="64" spans="1:18" ht="18.75" x14ac:dyDescent="0.2">
      <c r="A64" s="2">
        <v>1463</v>
      </c>
      <c r="B64" s="2" t="s">
        <v>425</v>
      </c>
      <c r="C64" s="2" t="s">
        <v>19</v>
      </c>
      <c r="D64" s="3" t="s">
        <v>20</v>
      </c>
      <c r="E64" s="3" t="s">
        <v>21</v>
      </c>
      <c r="F64" s="3" t="s">
        <v>35</v>
      </c>
      <c r="G64" s="2" t="s">
        <v>177</v>
      </c>
      <c r="H64" s="3" t="s">
        <v>178</v>
      </c>
      <c r="I64" s="2" t="s">
        <v>421</v>
      </c>
      <c r="J64" s="3" t="s">
        <v>422</v>
      </c>
      <c r="K64" s="2" t="s">
        <v>71</v>
      </c>
      <c r="L64" s="2" t="s">
        <v>426</v>
      </c>
      <c r="M64" s="3" t="s">
        <v>427</v>
      </c>
      <c r="N64" s="3" t="s">
        <v>36</v>
      </c>
      <c r="O64" s="3"/>
      <c r="P64" s="3" t="s">
        <v>23</v>
      </c>
      <c r="Q64" s="3" t="s">
        <v>23</v>
      </c>
      <c r="R64" s="3" t="s">
        <v>428</v>
      </c>
    </row>
    <row r="65" spans="1:18" ht="18.75" x14ac:dyDescent="0.2">
      <c r="A65" s="2">
        <v>1464</v>
      </c>
      <c r="B65" s="2" t="s">
        <v>429</v>
      </c>
      <c r="C65" s="2" t="s">
        <v>19</v>
      </c>
      <c r="D65" s="3" t="s">
        <v>20</v>
      </c>
      <c r="E65" s="3" t="s">
        <v>21</v>
      </c>
      <c r="F65" s="3" t="s">
        <v>35</v>
      </c>
      <c r="G65" s="2" t="s">
        <v>177</v>
      </c>
      <c r="H65" s="3" t="s">
        <v>178</v>
      </c>
      <c r="I65" s="2" t="s">
        <v>421</v>
      </c>
      <c r="J65" s="3" t="s">
        <v>422</v>
      </c>
      <c r="K65" s="2" t="s">
        <v>174</v>
      </c>
      <c r="L65" s="2" t="s">
        <v>430</v>
      </c>
      <c r="M65" s="3" t="s">
        <v>431</v>
      </c>
      <c r="N65" s="3" t="s">
        <v>88</v>
      </c>
      <c r="O65" s="3"/>
      <c r="P65" s="3" t="s">
        <v>23</v>
      </c>
      <c r="Q65" s="3" t="s">
        <v>23</v>
      </c>
      <c r="R65" s="3" t="s">
        <v>90</v>
      </c>
    </row>
    <row r="66" spans="1:18" ht="18.75" x14ac:dyDescent="0.2">
      <c r="A66" s="2">
        <v>1465</v>
      </c>
      <c r="B66" s="2" t="s">
        <v>432</v>
      </c>
      <c r="C66" s="2" t="s">
        <v>19</v>
      </c>
      <c r="D66" s="3" t="s">
        <v>20</v>
      </c>
      <c r="E66" s="3" t="s">
        <v>21</v>
      </c>
      <c r="F66" s="3" t="s">
        <v>35</v>
      </c>
      <c r="G66" s="2" t="s">
        <v>177</v>
      </c>
      <c r="H66" s="3" t="s">
        <v>178</v>
      </c>
      <c r="I66" s="2" t="s">
        <v>421</v>
      </c>
      <c r="J66" s="3" t="s">
        <v>422</v>
      </c>
      <c r="K66" s="2" t="s">
        <v>433</v>
      </c>
      <c r="L66" s="2" t="s">
        <v>434</v>
      </c>
      <c r="M66" s="3" t="s">
        <v>435</v>
      </c>
      <c r="N66" s="3" t="s">
        <v>88</v>
      </c>
      <c r="O66" s="3"/>
      <c r="P66" s="3" t="s">
        <v>23</v>
      </c>
      <c r="Q66" s="3" t="s">
        <v>23</v>
      </c>
      <c r="R66" s="3" t="s">
        <v>70</v>
      </c>
    </row>
    <row r="67" spans="1:18" ht="18.75" x14ac:dyDescent="0.2">
      <c r="A67" s="2">
        <v>1466</v>
      </c>
      <c r="B67" s="2" t="s">
        <v>436</v>
      </c>
      <c r="C67" s="2" t="s">
        <v>19</v>
      </c>
      <c r="D67" s="3" t="s">
        <v>20</v>
      </c>
      <c r="E67" s="3" t="s">
        <v>21</v>
      </c>
      <c r="F67" s="3" t="s">
        <v>35</v>
      </c>
      <c r="G67" s="2" t="s">
        <v>177</v>
      </c>
      <c r="H67" s="3" t="s">
        <v>178</v>
      </c>
      <c r="I67" s="2" t="s">
        <v>421</v>
      </c>
      <c r="J67" s="3" t="s">
        <v>422</v>
      </c>
      <c r="K67" s="2" t="s">
        <v>115</v>
      </c>
      <c r="L67" s="2" t="s">
        <v>437</v>
      </c>
      <c r="M67" s="3" t="s">
        <v>438</v>
      </c>
      <c r="N67" s="3" t="s">
        <v>36</v>
      </c>
      <c r="O67" s="3"/>
      <c r="P67" s="3" t="s">
        <v>23</v>
      </c>
      <c r="Q67" s="3" t="s">
        <v>23</v>
      </c>
      <c r="R67" s="3" t="s">
        <v>328</v>
      </c>
    </row>
    <row r="68" spans="1:18" ht="18.75" x14ac:dyDescent="0.2">
      <c r="A68" s="2">
        <v>1467</v>
      </c>
      <c r="B68" s="2" t="s">
        <v>439</v>
      </c>
      <c r="C68" s="2" t="s">
        <v>19</v>
      </c>
      <c r="D68" s="3" t="s">
        <v>20</v>
      </c>
      <c r="E68" s="3" t="s">
        <v>21</v>
      </c>
      <c r="F68" s="3" t="s">
        <v>35</v>
      </c>
      <c r="G68" s="2" t="s">
        <v>177</v>
      </c>
      <c r="H68" s="3" t="s">
        <v>178</v>
      </c>
      <c r="I68" s="2" t="s">
        <v>421</v>
      </c>
      <c r="J68" s="3" t="s">
        <v>422</v>
      </c>
      <c r="K68" s="2" t="s">
        <v>116</v>
      </c>
      <c r="L68" s="2" t="s">
        <v>440</v>
      </c>
      <c r="M68" s="3" t="s">
        <v>441</v>
      </c>
      <c r="N68" s="3" t="s">
        <v>36</v>
      </c>
      <c r="O68" s="3"/>
      <c r="P68" s="3" t="s">
        <v>23</v>
      </c>
      <c r="Q68" s="3" t="s">
        <v>23</v>
      </c>
      <c r="R68" s="3" t="s">
        <v>328</v>
      </c>
    </row>
    <row r="69" spans="1:18" ht="18.75" x14ac:dyDescent="0.2">
      <c r="A69" s="2">
        <v>1468</v>
      </c>
      <c r="B69" s="2" t="s">
        <v>442</v>
      </c>
      <c r="C69" s="2" t="s">
        <v>19</v>
      </c>
      <c r="D69" s="3" t="s">
        <v>20</v>
      </c>
      <c r="E69" s="3" t="s">
        <v>21</v>
      </c>
      <c r="F69" s="3" t="s">
        <v>35</v>
      </c>
      <c r="G69" s="2" t="s">
        <v>177</v>
      </c>
      <c r="H69" s="3" t="s">
        <v>178</v>
      </c>
      <c r="I69" s="2" t="s">
        <v>421</v>
      </c>
      <c r="J69" s="3" t="s">
        <v>422</v>
      </c>
      <c r="K69" s="2" t="s">
        <v>113</v>
      </c>
      <c r="L69" s="2" t="s">
        <v>443</v>
      </c>
      <c r="M69" s="3" t="s">
        <v>444</v>
      </c>
      <c r="N69" s="3" t="s">
        <v>36</v>
      </c>
      <c r="O69" s="3"/>
      <c r="P69" s="3" t="s">
        <v>23</v>
      </c>
      <c r="Q69" s="3" t="s">
        <v>23</v>
      </c>
      <c r="R69" s="3" t="s">
        <v>328</v>
      </c>
    </row>
    <row r="70" spans="1:18" ht="18.75" x14ac:dyDescent="0.2">
      <c r="A70" s="2">
        <v>1469</v>
      </c>
      <c r="B70" s="2" t="s">
        <v>445</v>
      </c>
      <c r="C70" s="2" t="s">
        <v>19</v>
      </c>
      <c r="D70" s="3" t="s">
        <v>20</v>
      </c>
      <c r="E70" s="3" t="s">
        <v>21</v>
      </c>
      <c r="F70" s="3" t="s">
        <v>35</v>
      </c>
      <c r="G70" s="2" t="s">
        <v>177</v>
      </c>
      <c r="H70" s="3" t="s">
        <v>178</v>
      </c>
      <c r="I70" s="2" t="s">
        <v>421</v>
      </c>
      <c r="J70" s="3" t="s">
        <v>422</v>
      </c>
      <c r="K70" s="2" t="s">
        <v>446</v>
      </c>
      <c r="L70" s="2" t="s">
        <v>447</v>
      </c>
      <c r="M70" s="3" t="s">
        <v>448</v>
      </c>
      <c r="N70" s="3" t="s">
        <v>44</v>
      </c>
      <c r="O70" s="3"/>
      <c r="P70" s="3" t="s">
        <v>23</v>
      </c>
      <c r="Q70" s="3" t="s">
        <v>23</v>
      </c>
      <c r="R70" s="3" t="s">
        <v>449</v>
      </c>
    </row>
    <row r="71" spans="1:18" ht="18.75" x14ac:dyDescent="0.2">
      <c r="A71" s="2">
        <v>1470</v>
      </c>
      <c r="B71" s="2" t="s">
        <v>450</v>
      </c>
      <c r="C71" s="2" t="s">
        <v>19</v>
      </c>
      <c r="D71" s="3" t="s">
        <v>20</v>
      </c>
      <c r="E71" s="3" t="s">
        <v>21</v>
      </c>
      <c r="F71" s="3" t="s">
        <v>35</v>
      </c>
      <c r="G71" s="2" t="s">
        <v>177</v>
      </c>
      <c r="H71" s="3" t="s">
        <v>178</v>
      </c>
      <c r="I71" s="2" t="s">
        <v>421</v>
      </c>
      <c r="J71" s="3" t="s">
        <v>422</v>
      </c>
      <c r="K71" s="2" t="s">
        <v>117</v>
      </c>
      <c r="L71" s="2" t="s">
        <v>451</v>
      </c>
      <c r="M71" s="3" t="s">
        <v>452</v>
      </c>
      <c r="N71" s="3" t="s">
        <v>36</v>
      </c>
      <c r="O71" s="3"/>
      <c r="P71" s="3" t="s">
        <v>23</v>
      </c>
      <c r="Q71" s="3" t="s">
        <v>23</v>
      </c>
      <c r="R71" s="3" t="s">
        <v>328</v>
      </c>
    </row>
    <row r="72" spans="1:18" ht="18.75" x14ac:dyDescent="0.2">
      <c r="A72" s="2">
        <v>1471</v>
      </c>
      <c r="B72" s="2" t="s">
        <v>453</v>
      </c>
      <c r="C72" s="2" t="s">
        <v>19</v>
      </c>
      <c r="D72" s="3" t="s">
        <v>20</v>
      </c>
      <c r="E72" s="3" t="s">
        <v>21</v>
      </c>
      <c r="F72" s="3" t="s">
        <v>35</v>
      </c>
      <c r="G72" s="2" t="s">
        <v>177</v>
      </c>
      <c r="H72" s="3" t="s">
        <v>178</v>
      </c>
      <c r="I72" s="2" t="s">
        <v>421</v>
      </c>
      <c r="J72" s="3" t="s">
        <v>422</v>
      </c>
      <c r="K72" s="2" t="s">
        <v>454</v>
      </c>
      <c r="L72" s="2" t="s">
        <v>455</v>
      </c>
      <c r="M72" s="3" t="s">
        <v>456</v>
      </c>
      <c r="N72" s="3" t="s">
        <v>43</v>
      </c>
      <c r="O72" s="3"/>
      <c r="P72" s="3" t="s">
        <v>23</v>
      </c>
      <c r="Q72" s="3" t="s">
        <v>23</v>
      </c>
      <c r="R72" s="3" t="s">
        <v>41</v>
      </c>
    </row>
    <row r="73" spans="1:18" ht="18.75" x14ac:dyDescent="0.2">
      <c r="A73" s="2">
        <v>1472</v>
      </c>
      <c r="B73" s="2" t="s">
        <v>457</v>
      </c>
      <c r="C73" s="2" t="s">
        <v>19</v>
      </c>
      <c r="D73" s="3" t="s">
        <v>20</v>
      </c>
      <c r="E73" s="3" t="s">
        <v>21</v>
      </c>
      <c r="F73" s="3" t="s">
        <v>35</v>
      </c>
      <c r="G73" s="2" t="s">
        <v>177</v>
      </c>
      <c r="H73" s="3" t="s">
        <v>178</v>
      </c>
      <c r="I73" s="2" t="s">
        <v>421</v>
      </c>
      <c r="J73" s="3" t="s">
        <v>422</v>
      </c>
      <c r="K73" s="2" t="s">
        <v>111</v>
      </c>
      <c r="L73" s="2" t="s">
        <v>458</v>
      </c>
      <c r="M73" s="3" t="s">
        <v>459</v>
      </c>
      <c r="N73" s="3" t="s">
        <v>36</v>
      </c>
      <c r="O73" s="3"/>
      <c r="P73" s="3" t="s">
        <v>23</v>
      </c>
      <c r="Q73" s="3" t="s">
        <v>23</v>
      </c>
      <c r="R73" s="3" t="s">
        <v>328</v>
      </c>
    </row>
    <row r="74" spans="1:18" ht="18.75" x14ac:dyDescent="0.2">
      <c r="A74" s="2">
        <v>1473</v>
      </c>
      <c r="B74" s="2" t="s">
        <v>460</v>
      </c>
      <c r="C74" s="2" t="s">
        <v>19</v>
      </c>
      <c r="D74" s="3" t="s">
        <v>20</v>
      </c>
      <c r="E74" s="3" t="s">
        <v>21</v>
      </c>
      <c r="F74" s="3" t="s">
        <v>35</v>
      </c>
      <c r="G74" s="2" t="s">
        <v>177</v>
      </c>
      <c r="H74" s="3" t="s">
        <v>178</v>
      </c>
      <c r="I74" s="2" t="s">
        <v>421</v>
      </c>
      <c r="J74" s="3" t="s">
        <v>422</v>
      </c>
      <c r="K74" s="2" t="s">
        <v>114</v>
      </c>
      <c r="L74" s="2" t="s">
        <v>461</v>
      </c>
      <c r="M74" s="3" t="s">
        <v>462</v>
      </c>
      <c r="N74" s="3" t="s">
        <v>38</v>
      </c>
      <c r="O74" s="3"/>
      <c r="P74" s="3" t="s">
        <v>23</v>
      </c>
      <c r="Q74" s="3" t="s">
        <v>23</v>
      </c>
      <c r="R74" s="3" t="s">
        <v>328</v>
      </c>
    </row>
    <row r="75" spans="1:18" ht="18.75" x14ac:dyDescent="0.2">
      <c r="A75" s="2">
        <v>1474</v>
      </c>
      <c r="B75" s="2" t="s">
        <v>463</v>
      </c>
      <c r="C75" s="2" t="s">
        <v>19</v>
      </c>
      <c r="D75" s="3" t="s">
        <v>20</v>
      </c>
      <c r="E75" s="3" t="s">
        <v>21</v>
      </c>
      <c r="F75" s="3" t="s">
        <v>35</v>
      </c>
      <c r="G75" s="2" t="s">
        <v>177</v>
      </c>
      <c r="H75" s="3" t="s">
        <v>178</v>
      </c>
      <c r="I75" s="2" t="s">
        <v>421</v>
      </c>
      <c r="J75" s="3" t="s">
        <v>422</v>
      </c>
      <c r="K75" s="2" t="s">
        <v>120</v>
      </c>
      <c r="L75" s="2" t="s">
        <v>464</v>
      </c>
      <c r="M75" s="3" t="s">
        <v>465</v>
      </c>
      <c r="N75" s="3" t="s">
        <v>43</v>
      </c>
      <c r="O75" s="3"/>
      <c r="P75" s="3" t="s">
        <v>23</v>
      </c>
      <c r="Q75" s="3" t="s">
        <v>23</v>
      </c>
      <c r="R75" s="3" t="s">
        <v>466</v>
      </c>
    </row>
    <row r="76" spans="1:18" ht="18.75" x14ac:dyDescent="0.2">
      <c r="A76" s="2">
        <v>1475</v>
      </c>
      <c r="B76" s="2" t="s">
        <v>467</v>
      </c>
      <c r="C76" s="2" t="s">
        <v>19</v>
      </c>
      <c r="D76" s="3" t="s">
        <v>20</v>
      </c>
      <c r="E76" s="3" t="s">
        <v>21</v>
      </c>
      <c r="F76" s="3" t="s">
        <v>35</v>
      </c>
      <c r="G76" s="2" t="s">
        <v>177</v>
      </c>
      <c r="H76" s="3" t="s">
        <v>178</v>
      </c>
      <c r="I76" s="2" t="s">
        <v>421</v>
      </c>
      <c r="J76" s="3" t="s">
        <v>422</v>
      </c>
      <c r="K76" s="2" t="s">
        <v>468</v>
      </c>
      <c r="L76" s="2" t="s">
        <v>469</v>
      </c>
      <c r="M76" s="3" t="s">
        <v>470</v>
      </c>
      <c r="N76" s="3" t="s">
        <v>43</v>
      </c>
      <c r="O76" s="3"/>
      <c r="P76" s="3" t="s">
        <v>23</v>
      </c>
      <c r="Q76" s="3" t="s">
        <v>23</v>
      </c>
      <c r="R76" s="3" t="s">
        <v>471</v>
      </c>
    </row>
    <row r="77" spans="1:18" ht="18.75" x14ac:dyDescent="0.2">
      <c r="A77" s="2">
        <v>1476</v>
      </c>
      <c r="B77" s="2" t="s">
        <v>472</v>
      </c>
      <c r="C77" s="2" t="s">
        <v>19</v>
      </c>
      <c r="D77" s="3" t="s">
        <v>20</v>
      </c>
      <c r="E77" s="3" t="s">
        <v>21</v>
      </c>
      <c r="F77" s="3" t="s">
        <v>29</v>
      </c>
      <c r="G77" s="2" t="s">
        <v>177</v>
      </c>
      <c r="H77" s="3" t="s">
        <v>178</v>
      </c>
      <c r="I77" s="2" t="s">
        <v>473</v>
      </c>
      <c r="J77" s="3" t="s">
        <v>474</v>
      </c>
      <c r="K77" s="2" t="s">
        <v>149</v>
      </c>
      <c r="L77" s="2" t="s">
        <v>475</v>
      </c>
      <c r="M77" s="3" t="s">
        <v>476</v>
      </c>
      <c r="N77" s="3" t="s">
        <v>49</v>
      </c>
      <c r="O77" s="3"/>
      <c r="P77" s="3" t="s">
        <v>23</v>
      </c>
      <c r="Q77" s="3" t="s">
        <v>23</v>
      </c>
      <c r="R77" s="3" t="s">
        <v>92</v>
      </c>
    </row>
    <row r="78" spans="1:18" ht="18.75" x14ac:dyDescent="0.2">
      <c r="A78" s="2">
        <v>1477</v>
      </c>
      <c r="B78" s="2" t="s">
        <v>477</v>
      </c>
      <c r="C78" s="2" t="s">
        <v>19</v>
      </c>
      <c r="D78" s="3" t="s">
        <v>20</v>
      </c>
      <c r="E78" s="3" t="s">
        <v>21</v>
      </c>
      <c r="F78" s="3" t="s">
        <v>29</v>
      </c>
      <c r="G78" s="2" t="s">
        <v>177</v>
      </c>
      <c r="H78" s="3" t="s">
        <v>178</v>
      </c>
      <c r="I78" s="2" t="s">
        <v>473</v>
      </c>
      <c r="J78" s="3" t="s">
        <v>474</v>
      </c>
      <c r="K78" s="2" t="s">
        <v>170</v>
      </c>
      <c r="L78" s="2" t="s">
        <v>478</v>
      </c>
      <c r="M78" s="3" t="s">
        <v>479</v>
      </c>
      <c r="N78" s="3" t="s">
        <v>44</v>
      </c>
      <c r="O78" s="3"/>
      <c r="P78" s="3" t="s">
        <v>23</v>
      </c>
      <c r="Q78" s="3" t="s">
        <v>23</v>
      </c>
      <c r="R78" s="3" t="s">
        <v>85</v>
      </c>
    </row>
    <row r="79" spans="1:18" ht="18.75" x14ac:dyDescent="0.2">
      <c r="A79" s="2">
        <v>1478</v>
      </c>
      <c r="B79" s="2" t="s">
        <v>480</v>
      </c>
      <c r="C79" s="2" t="s">
        <v>19</v>
      </c>
      <c r="D79" s="3" t="s">
        <v>20</v>
      </c>
      <c r="E79" s="3" t="s">
        <v>21</v>
      </c>
      <c r="F79" s="3" t="s">
        <v>29</v>
      </c>
      <c r="G79" s="2" t="s">
        <v>177</v>
      </c>
      <c r="H79" s="3" t="s">
        <v>178</v>
      </c>
      <c r="I79" s="2" t="s">
        <v>473</v>
      </c>
      <c r="J79" s="3" t="s">
        <v>474</v>
      </c>
      <c r="K79" s="2" t="s">
        <v>133</v>
      </c>
      <c r="L79" s="2" t="s">
        <v>481</v>
      </c>
      <c r="M79" s="3" t="s">
        <v>482</v>
      </c>
      <c r="N79" s="3" t="s">
        <v>49</v>
      </c>
      <c r="O79" s="3"/>
      <c r="P79" s="3" t="s">
        <v>23</v>
      </c>
      <c r="Q79" s="3" t="s">
        <v>23</v>
      </c>
      <c r="R79" s="3" t="s">
        <v>24</v>
      </c>
    </row>
    <row r="80" spans="1:18" ht="18.75" x14ac:dyDescent="0.2">
      <c r="A80" s="2">
        <v>1479</v>
      </c>
      <c r="B80" s="2" t="s">
        <v>483</v>
      </c>
      <c r="C80" s="2" t="s">
        <v>19</v>
      </c>
      <c r="D80" s="3" t="s">
        <v>20</v>
      </c>
      <c r="E80" s="3" t="s">
        <v>21</v>
      </c>
      <c r="F80" s="3" t="s">
        <v>29</v>
      </c>
      <c r="G80" s="2" t="s">
        <v>177</v>
      </c>
      <c r="H80" s="3" t="s">
        <v>178</v>
      </c>
      <c r="I80" s="2" t="s">
        <v>473</v>
      </c>
      <c r="J80" s="3" t="s">
        <v>474</v>
      </c>
      <c r="K80" s="2" t="s">
        <v>172</v>
      </c>
      <c r="L80" s="2" t="s">
        <v>484</v>
      </c>
      <c r="M80" s="3" t="s">
        <v>485</v>
      </c>
      <c r="N80" s="3" t="s">
        <v>26</v>
      </c>
      <c r="O80" s="3"/>
      <c r="P80" s="3" t="s">
        <v>23</v>
      </c>
      <c r="Q80" s="3" t="s">
        <v>23</v>
      </c>
      <c r="R80" s="3" t="s">
        <v>93</v>
      </c>
    </row>
    <row r="81" spans="1:18" ht="18.75" x14ac:dyDescent="0.2">
      <c r="A81" s="2">
        <v>1480</v>
      </c>
      <c r="B81" s="2" t="s">
        <v>486</v>
      </c>
      <c r="C81" s="2" t="s">
        <v>19</v>
      </c>
      <c r="D81" s="3" t="s">
        <v>20</v>
      </c>
      <c r="E81" s="3" t="s">
        <v>21</v>
      </c>
      <c r="F81" s="3" t="s">
        <v>29</v>
      </c>
      <c r="G81" s="2" t="s">
        <v>177</v>
      </c>
      <c r="H81" s="3" t="s">
        <v>178</v>
      </c>
      <c r="I81" s="2" t="s">
        <v>473</v>
      </c>
      <c r="J81" s="3" t="s">
        <v>474</v>
      </c>
      <c r="K81" s="2" t="s">
        <v>121</v>
      </c>
      <c r="L81" s="2" t="s">
        <v>487</v>
      </c>
      <c r="M81" s="3" t="s">
        <v>488</v>
      </c>
      <c r="N81" s="3" t="s">
        <v>38</v>
      </c>
      <c r="O81" s="3"/>
      <c r="P81" s="3" t="s">
        <v>23</v>
      </c>
      <c r="Q81" s="3" t="s">
        <v>23</v>
      </c>
      <c r="R81" s="3" t="s">
        <v>466</v>
      </c>
    </row>
    <row r="82" spans="1:18" ht="18.75" x14ac:dyDescent="0.2">
      <c r="A82" s="2">
        <v>1481</v>
      </c>
      <c r="B82" s="2" t="s">
        <v>489</v>
      </c>
      <c r="C82" s="2" t="s">
        <v>19</v>
      </c>
      <c r="D82" s="3" t="s">
        <v>20</v>
      </c>
      <c r="E82" s="3" t="s">
        <v>21</v>
      </c>
      <c r="F82" s="3" t="s">
        <v>29</v>
      </c>
      <c r="G82" s="2" t="s">
        <v>177</v>
      </c>
      <c r="H82" s="3" t="s">
        <v>178</v>
      </c>
      <c r="I82" s="2" t="s">
        <v>473</v>
      </c>
      <c r="J82" s="3" t="s">
        <v>474</v>
      </c>
      <c r="K82" s="2" t="s">
        <v>122</v>
      </c>
      <c r="L82" s="2" t="s">
        <v>490</v>
      </c>
      <c r="M82" s="3" t="s">
        <v>491</v>
      </c>
      <c r="N82" s="3" t="s">
        <v>28</v>
      </c>
      <c r="O82" s="3"/>
      <c r="P82" s="3" t="s">
        <v>23</v>
      </c>
      <c r="Q82" s="3" t="s">
        <v>23</v>
      </c>
      <c r="R82" s="3" t="s">
        <v>466</v>
      </c>
    </row>
    <row r="83" spans="1:18" ht="18.75" x14ac:dyDescent="0.2">
      <c r="A83" s="2">
        <v>1482</v>
      </c>
      <c r="B83" s="2" t="s">
        <v>492</v>
      </c>
      <c r="C83" s="2" t="s">
        <v>19</v>
      </c>
      <c r="D83" s="3" t="s">
        <v>20</v>
      </c>
      <c r="E83" s="3" t="s">
        <v>21</v>
      </c>
      <c r="F83" s="3" t="s">
        <v>29</v>
      </c>
      <c r="G83" s="2" t="s">
        <v>177</v>
      </c>
      <c r="H83" s="3" t="s">
        <v>178</v>
      </c>
      <c r="I83" s="2" t="s">
        <v>473</v>
      </c>
      <c r="J83" s="3" t="s">
        <v>474</v>
      </c>
      <c r="K83" s="2" t="s">
        <v>40</v>
      </c>
      <c r="L83" s="2" t="s">
        <v>493</v>
      </c>
      <c r="M83" s="3" t="s">
        <v>494</v>
      </c>
      <c r="N83" s="3" t="s">
        <v>28</v>
      </c>
      <c r="O83" s="3"/>
      <c r="P83" s="3" t="s">
        <v>23</v>
      </c>
      <c r="Q83" s="3" t="s">
        <v>23</v>
      </c>
      <c r="R83" s="3" t="s">
        <v>107</v>
      </c>
    </row>
    <row r="84" spans="1:18" ht="18.75" x14ac:dyDescent="0.2">
      <c r="A84" s="2">
        <v>1483</v>
      </c>
      <c r="B84" s="2" t="s">
        <v>495</v>
      </c>
      <c r="C84" s="2" t="s">
        <v>19</v>
      </c>
      <c r="D84" s="3" t="s">
        <v>20</v>
      </c>
      <c r="E84" s="3" t="s">
        <v>21</v>
      </c>
      <c r="F84" s="3" t="s">
        <v>29</v>
      </c>
      <c r="G84" s="2" t="s">
        <v>177</v>
      </c>
      <c r="H84" s="3" t="s">
        <v>178</v>
      </c>
      <c r="I84" s="2" t="s">
        <v>473</v>
      </c>
      <c r="J84" s="3" t="s">
        <v>474</v>
      </c>
      <c r="K84" s="2" t="s">
        <v>42</v>
      </c>
      <c r="L84" s="2" t="s">
        <v>496</v>
      </c>
      <c r="M84" s="3" t="s">
        <v>497</v>
      </c>
      <c r="N84" s="3" t="s">
        <v>38</v>
      </c>
      <c r="O84" s="3"/>
      <c r="P84" s="3" t="s">
        <v>23</v>
      </c>
      <c r="Q84" s="3" t="s">
        <v>23</v>
      </c>
      <c r="R84" s="3" t="s">
        <v>107</v>
      </c>
    </row>
    <row r="85" spans="1:18" ht="18.75" x14ac:dyDescent="0.2">
      <c r="A85" s="2">
        <v>1484</v>
      </c>
      <c r="B85" s="2" t="s">
        <v>498</v>
      </c>
      <c r="C85" s="2" t="s">
        <v>19</v>
      </c>
      <c r="D85" s="3" t="s">
        <v>20</v>
      </c>
      <c r="E85" s="3" t="s">
        <v>21</v>
      </c>
      <c r="F85" s="3" t="s">
        <v>29</v>
      </c>
      <c r="G85" s="2" t="s">
        <v>177</v>
      </c>
      <c r="H85" s="3" t="s">
        <v>178</v>
      </c>
      <c r="I85" s="2" t="s">
        <v>473</v>
      </c>
      <c r="J85" s="3" t="s">
        <v>474</v>
      </c>
      <c r="K85" s="2" t="s">
        <v>499</v>
      </c>
      <c r="L85" s="2" t="s">
        <v>500</v>
      </c>
      <c r="M85" s="3" t="s">
        <v>501</v>
      </c>
      <c r="N85" s="3" t="s">
        <v>44</v>
      </c>
      <c r="O85" s="3"/>
      <c r="P85" s="3" t="s">
        <v>23</v>
      </c>
      <c r="Q85" s="3" t="s">
        <v>23</v>
      </c>
      <c r="R85" s="3" t="s">
        <v>175</v>
      </c>
    </row>
    <row r="86" spans="1:18" ht="18.75" x14ac:dyDescent="0.2">
      <c r="A86" s="2">
        <v>1485</v>
      </c>
      <c r="B86" s="2" t="s">
        <v>502</v>
      </c>
      <c r="C86" s="2" t="s">
        <v>19</v>
      </c>
      <c r="D86" s="3" t="s">
        <v>20</v>
      </c>
      <c r="E86" s="3" t="s">
        <v>21</v>
      </c>
      <c r="F86" s="3" t="s">
        <v>29</v>
      </c>
      <c r="G86" s="2" t="s">
        <v>177</v>
      </c>
      <c r="H86" s="3" t="s">
        <v>178</v>
      </c>
      <c r="I86" s="2" t="s">
        <v>473</v>
      </c>
      <c r="J86" s="3" t="s">
        <v>474</v>
      </c>
      <c r="K86" s="2" t="s">
        <v>503</v>
      </c>
      <c r="L86" s="2" t="s">
        <v>504</v>
      </c>
      <c r="M86" s="3" t="s">
        <v>505</v>
      </c>
      <c r="N86" s="3" t="s">
        <v>26</v>
      </c>
      <c r="O86" s="3"/>
      <c r="P86" s="3" t="s">
        <v>23</v>
      </c>
      <c r="Q86" s="3" t="s">
        <v>23</v>
      </c>
      <c r="R86" s="3" t="s">
        <v>506</v>
      </c>
    </row>
    <row r="87" spans="1:18" ht="18.75" x14ac:dyDescent="0.2">
      <c r="A87" s="2">
        <v>1486</v>
      </c>
      <c r="B87" s="2" t="s">
        <v>507</v>
      </c>
      <c r="C87" s="2" t="s">
        <v>19</v>
      </c>
      <c r="D87" s="3" t="s">
        <v>20</v>
      </c>
      <c r="E87" s="3" t="s">
        <v>21</v>
      </c>
      <c r="F87" s="3" t="s">
        <v>29</v>
      </c>
      <c r="G87" s="2" t="s">
        <v>177</v>
      </c>
      <c r="H87" s="3" t="s">
        <v>178</v>
      </c>
      <c r="I87" s="2" t="s">
        <v>473</v>
      </c>
      <c r="J87" s="3" t="s">
        <v>474</v>
      </c>
      <c r="K87" s="2" t="s">
        <v>125</v>
      </c>
      <c r="L87" s="2" t="s">
        <v>508</v>
      </c>
      <c r="M87" s="3" t="s">
        <v>509</v>
      </c>
      <c r="N87" s="3" t="s">
        <v>28</v>
      </c>
      <c r="O87" s="3"/>
      <c r="P87" s="3" t="s">
        <v>23</v>
      </c>
      <c r="Q87" s="3" t="s">
        <v>23</v>
      </c>
      <c r="R87" s="3" t="s">
        <v>78</v>
      </c>
    </row>
    <row r="88" spans="1:18" ht="18.75" x14ac:dyDescent="0.2">
      <c r="A88" s="2">
        <v>1487</v>
      </c>
      <c r="B88" s="2" t="s">
        <v>510</v>
      </c>
      <c r="C88" s="2" t="s">
        <v>19</v>
      </c>
      <c r="D88" s="3" t="s">
        <v>20</v>
      </c>
      <c r="E88" s="3" t="s">
        <v>21</v>
      </c>
      <c r="F88" s="3" t="s">
        <v>29</v>
      </c>
      <c r="G88" s="2" t="s">
        <v>177</v>
      </c>
      <c r="H88" s="3" t="s">
        <v>178</v>
      </c>
      <c r="I88" s="2" t="s">
        <v>473</v>
      </c>
      <c r="J88" s="3" t="s">
        <v>474</v>
      </c>
      <c r="K88" s="2" t="s">
        <v>511</v>
      </c>
      <c r="L88" s="2" t="s">
        <v>512</v>
      </c>
      <c r="M88" s="3" t="s">
        <v>513</v>
      </c>
      <c r="N88" s="3" t="s">
        <v>44</v>
      </c>
      <c r="O88" s="3"/>
      <c r="P88" s="3" t="s">
        <v>23</v>
      </c>
      <c r="Q88" s="3" t="s">
        <v>23</v>
      </c>
      <c r="R88" s="3" t="s">
        <v>506</v>
      </c>
    </row>
    <row r="89" spans="1:18" ht="18.75" x14ac:dyDescent="0.2">
      <c r="A89" s="2">
        <v>1488</v>
      </c>
      <c r="B89" s="2" t="s">
        <v>514</v>
      </c>
      <c r="C89" s="2" t="s">
        <v>19</v>
      </c>
      <c r="D89" s="3" t="s">
        <v>20</v>
      </c>
      <c r="E89" s="3" t="s">
        <v>21</v>
      </c>
      <c r="F89" s="3" t="s">
        <v>29</v>
      </c>
      <c r="G89" s="2" t="s">
        <v>177</v>
      </c>
      <c r="H89" s="3" t="s">
        <v>178</v>
      </c>
      <c r="I89" s="2" t="s">
        <v>473</v>
      </c>
      <c r="J89" s="3" t="s">
        <v>474</v>
      </c>
      <c r="K89" s="2" t="s">
        <v>515</v>
      </c>
      <c r="L89" s="2" t="s">
        <v>516</v>
      </c>
      <c r="M89" s="3" t="s">
        <v>517</v>
      </c>
      <c r="N89" s="3" t="s">
        <v>55</v>
      </c>
      <c r="O89" s="3"/>
      <c r="P89" s="3" t="s">
        <v>23</v>
      </c>
      <c r="Q89" s="3" t="s">
        <v>23</v>
      </c>
      <c r="R89" s="3" t="s">
        <v>518</v>
      </c>
    </row>
    <row r="90" spans="1:18" ht="18.75" x14ac:dyDescent="0.2">
      <c r="A90" s="2">
        <v>1489</v>
      </c>
      <c r="B90" s="2" t="s">
        <v>519</v>
      </c>
      <c r="C90" s="2" t="s">
        <v>19</v>
      </c>
      <c r="D90" s="3" t="s">
        <v>20</v>
      </c>
      <c r="E90" s="3" t="s">
        <v>21</v>
      </c>
      <c r="F90" s="3" t="s">
        <v>29</v>
      </c>
      <c r="G90" s="2" t="s">
        <v>177</v>
      </c>
      <c r="H90" s="3" t="s">
        <v>178</v>
      </c>
      <c r="I90" s="2" t="s">
        <v>473</v>
      </c>
      <c r="J90" s="3" t="s">
        <v>474</v>
      </c>
      <c r="K90" s="2" t="s">
        <v>520</v>
      </c>
      <c r="L90" s="2" t="s">
        <v>521</v>
      </c>
      <c r="M90" s="3" t="s">
        <v>522</v>
      </c>
      <c r="N90" s="3" t="s">
        <v>26</v>
      </c>
      <c r="O90" s="3"/>
      <c r="P90" s="3" t="s">
        <v>23</v>
      </c>
      <c r="Q90" s="3" t="s">
        <v>23</v>
      </c>
      <c r="R90" s="3" t="s">
        <v>523</v>
      </c>
    </row>
    <row r="91" spans="1:18" ht="18.75" x14ac:dyDescent="0.2">
      <c r="A91" s="2">
        <v>1490</v>
      </c>
      <c r="B91" s="2" t="s">
        <v>524</v>
      </c>
      <c r="C91" s="2" t="s">
        <v>19</v>
      </c>
      <c r="D91" s="3" t="s">
        <v>20</v>
      </c>
      <c r="E91" s="3" t="s">
        <v>21</v>
      </c>
      <c r="F91" s="3" t="s">
        <v>29</v>
      </c>
      <c r="G91" s="2" t="s">
        <v>177</v>
      </c>
      <c r="H91" s="3" t="s">
        <v>178</v>
      </c>
      <c r="I91" s="2" t="s">
        <v>473</v>
      </c>
      <c r="J91" s="3" t="s">
        <v>474</v>
      </c>
      <c r="K91" s="2" t="s">
        <v>525</v>
      </c>
      <c r="L91" s="2" t="s">
        <v>526</v>
      </c>
      <c r="M91" s="3" t="s">
        <v>527</v>
      </c>
      <c r="N91" s="3" t="s">
        <v>36</v>
      </c>
      <c r="O91" s="3"/>
      <c r="P91" s="3" t="s">
        <v>23</v>
      </c>
      <c r="Q91" s="3" t="s">
        <v>23</v>
      </c>
      <c r="R91" s="3" t="s">
        <v>528</v>
      </c>
    </row>
    <row r="92" spans="1:18" ht="18.75" x14ac:dyDescent="0.2">
      <c r="A92" s="2">
        <v>1491</v>
      </c>
      <c r="B92" s="2" t="s">
        <v>529</v>
      </c>
      <c r="C92" s="2" t="s">
        <v>19</v>
      </c>
      <c r="D92" s="3" t="s">
        <v>20</v>
      </c>
      <c r="E92" s="3" t="s">
        <v>21</v>
      </c>
      <c r="F92" s="3" t="s">
        <v>29</v>
      </c>
      <c r="G92" s="2" t="s">
        <v>177</v>
      </c>
      <c r="H92" s="3" t="s">
        <v>178</v>
      </c>
      <c r="I92" s="2" t="s">
        <v>473</v>
      </c>
      <c r="J92" s="3" t="s">
        <v>474</v>
      </c>
      <c r="K92" s="2" t="s">
        <v>146</v>
      </c>
      <c r="L92" s="2" t="s">
        <v>530</v>
      </c>
      <c r="M92" s="3" t="s">
        <v>531</v>
      </c>
      <c r="N92" s="3" t="s">
        <v>26</v>
      </c>
      <c r="O92" s="3"/>
      <c r="P92" s="3" t="s">
        <v>23</v>
      </c>
      <c r="Q92" s="3" t="s">
        <v>23</v>
      </c>
      <c r="R92" s="3" t="s">
        <v>92</v>
      </c>
    </row>
    <row r="93" spans="1:18" ht="18.75" x14ac:dyDescent="0.2">
      <c r="A93" s="2">
        <v>1492</v>
      </c>
      <c r="B93" s="2" t="s">
        <v>532</v>
      </c>
      <c r="C93" s="2" t="s">
        <v>19</v>
      </c>
      <c r="D93" s="3" t="s">
        <v>20</v>
      </c>
      <c r="E93" s="3" t="s">
        <v>21</v>
      </c>
      <c r="F93" s="3" t="s">
        <v>29</v>
      </c>
      <c r="G93" s="2" t="s">
        <v>177</v>
      </c>
      <c r="H93" s="3" t="s">
        <v>178</v>
      </c>
      <c r="I93" s="2" t="s">
        <v>473</v>
      </c>
      <c r="J93" s="3" t="s">
        <v>474</v>
      </c>
      <c r="K93" s="2" t="s">
        <v>533</v>
      </c>
      <c r="L93" s="2" t="s">
        <v>534</v>
      </c>
      <c r="M93" s="3" t="s">
        <v>535</v>
      </c>
      <c r="N93" s="3" t="s">
        <v>26</v>
      </c>
      <c r="O93" s="3"/>
      <c r="P93" s="3" t="s">
        <v>23</v>
      </c>
      <c r="Q93" s="3" t="s">
        <v>23</v>
      </c>
      <c r="R93" s="3" t="s">
        <v>536</v>
      </c>
    </row>
    <row r="94" spans="1:18" ht="18.75" x14ac:dyDescent="0.2">
      <c r="A94" s="2">
        <v>1493</v>
      </c>
      <c r="B94" s="2" t="s">
        <v>537</v>
      </c>
      <c r="C94" s="2" t="s">
        <v>19</v>
      </c>
      <c r="D94" s="3" t="s">
        <v>20</v>
      </c>
      <c r="E94" s="3" t="s">
        <v>21</v>
      </c>
      <c r="F94" s="3" t="s">
        <v>29</v>
      </c>
      <c r="G94" s="2" t="s">
        <v>177</v>
      </c>
      <c r="H94" s="3" t="s">
        <v>178</v>
      </c>
      <c r="I94" s="2" t="s">
        <v>473</v>
      </c>
      <c r="J94" s="3" t="s">
        <v>474</v>
      </c>
      <c r="K94" s="2" t="s">
        <v>150</v>
      </c>
      <c r="L94" s="2" t="s">
        <v>538</v>
      </c>
      <c r="M94" s="3" t="s">
        <v>539</v>
      </c>
      <c r="N94" s="3" t="s">
        <v>44</v>
      </c>
      <c r="O94" s="3"/>
      <c r="P94" s="3" t="s">
        <v>23</v>
      </c>
      <c r="Q94" s="3" t="s">
        <v>23</v>
      </c>
      <c r="R94" s="3" t="s">
        <v>92</v>
      </c>
    </row>
    <row r="95" spans="1:18" ht="18.75" x14ac:dyDescent="0.2">
      <c r="A95" s="2">
        <v>1494</v>
      </c>
      <c r="B95" s="2" t="s">
        <v>540</v>
      </c>
      <c r="C95" s="2" t="s">
        <v>19</v>
      </c>
      <c r="D95" s="3" t="s">
        <v>20</v>
      </c>
      <c r="E95" s="3" t="s">
        <v>21</v>
      </c>
      <c r="F95" s="3" t="s">
        <v>29</v>
      </c>
      <c r="G95" s="2" t="s">
        <v>177</v>
      </c>
      <c r="H95" s="3" t="s">
        <v>178</v>
      </c>
      <c r="I95" s="2" t="s">
        <v>473</v>
      </c>
      <c r="J95" s="3" t="s">
        <v>474</v>
      </c>
      <c r="K95" s="2" t="s">
        <v>131</v>
      </c>
      <c r="L95" s="2" t="s">
        <v>541</v>
      </c>
      <c r="M95" s="3" t="s">
        <v>542</v>
      </c>
      <c r="N95" s="3" t="s">
        <v>26</v>
      </c>
      <c r="O95" s="3"/>
      <c r="P95" s="3" t="s">
        <v>23</v>
      </c>
      <c r="Q95" s="3" t="s">
        <v>23</v>
      </c>
      <c r="R95" s="3" t="s">
        <v>24</v>
      </c>
    </row>
    <row r="96" spans="1:18" ht="18.75" x14ac:dyDescent="0.2">
      <c r="A96" s="2">
        <v>1495</v>
      </c>
      <c r="B96" s="2" t="s">
        <v>543</v>
      </c>
      <c r="C96" s="2" t="s">
        <v>19</v>
      </c>
      <c r="D96" s="3" t="s">
        <v>20</v>
      </c>
      <c r="E96" s="3" t="s">
        <v>21</v>
      </c>
      <c r="F96" s="3" t="s">
        <v>29</v>
      </c>
      <c r="G96" s="2" t="s">
        <v>177</v>
      </c>
      <c r="H96" s="3" t="s">
        <v>178</v>
      </c>
      <c r="I96" s="2" t="s">
        <v>473</v>
      </c>
      <c r="J96" s="3" t="s">
        <v>474</v>
      </c>
      <c r="K96" s="2" t="s">
        <v>454</v>
      </c>
      <c r="L96" s="2" t="s">
        <v>544</v>
      </c>
      <c r="M96" s="3" t="s">
        <v>456</v>
      </c>
      <c r="N96" s="3" t="s">
        <v>43</v>
      </c>
      <c r="O96" s="3"/>
      <c r="P96" s="3" t="s">
        <v>23</v>
      </c>
      <c r="Q96" s="3" t="s">
        <v>23</v>
      </c>
      <c r="R96" s="3" t="s">
        <v>72</v>
      </c>
    </row>
    <row r="97" spans="1:18" ht="18.75" x14ac:dyDescent="0.2">
      <c r="A97" s="2">
        <v>1496</v>
      </c>
      <c r="B97" s="2" t="s">
        <v>545</v>
      </c>
      <c r="C97" s="2" t="s">
        <v>19</v>
      </c>
      <c r="D97" s="3" t="s">
        <v>20</v>
      </c>
      <c r="E97" s="3" t="s">
        <v>21</v>
      </c>
      <c r="F97" s="3" t="s">
        <v>29</v>
      </c>
      <c r="G97" s="2" t="s">
        <v>177</v>
      </c>
      <c r="H97" s="3" t="s">
        <v>178</v>
      </c>
      <c r="I97" s="2" t="s">
        <v>473</v>
      </c>
      <c r="J97" s="3" t="s">
        <v>474</v>
      </c>
      <c r="K97" s="2" t="s">
        <v>546</v>
      </c>
      <c r="L97" s="2" t="s">
        <v>547</v>
      </c>
      <c r="M97" s="3" t="s">
        <v>548</v>
      </c>
      <c r="N97" s="3" t="s">
        <v>43</v>
      </c>
      <c r="O97" s="3"/>
      <c r="P97" s="3" t="s">
        <v>23</v>
      </c>
      <c r="Q97" s="3" t="s">
        <v>23</v>
      </c>
      <c r="R97" s="3" t="s">
        <v>549</v>
      </c>
    </row>
    <row r="98" spans="1:18" ht="18.75" x14ac:dyDescent="0.2">
      <c r="A98" s="2">
        <v>1497</v>
      </c>
      <c r="B98" s="2" t="s">
        <v>550</v>
      </c>
      <c r="C98" s="2" t="s">
        <v>19</v>
      </c>
      <c r="D98" s="3" t="s">
        <v>20</v>
      </c>
      <c r="E98" s="3" t="s">
        <v>21</v>
      </c>
      <c r="F98" s="3" t="s">
        <v>29</v>
      </c>
      <c r="G98" s="2" t="s">
        <v>177</v>
      </c>
      <c r="H98" s="3" t="s">
        <v>178</v>
      </c>
      <c r="I98" s="2" t="s">
        <v>473</v>
      </c>
      <c r="J98" s="3" t="s">
        <v>474</v>
      </c>
      <c r="K98" s="2" t="s">
        <v>123</v>
      </c>
      <c r="L98" s="2" t="s">
        <v>551</v>
      </c>
      <c r="M98" s="3" t="s">
        <v>552</v>
      </c>
      <c r="N98" s="3" t="s">
        <v>43</v>
      </c>
      <c r="O98" s="3"/>
      <c r="P98" s="3" t="s">
        <v>23</v>
      </c>
      <c r="Q98" s="3" t="s">
        <v>23</v>
      </c>
      <c r="R98" s="3" t="s">
        <v>102</v>
      </c>
    </row>
    <row r="99" spans="1:18" ht="18.75" x14ac:dyDescent="0.2">
      <c r="A99" s="2">
        <v>1498</v>
      </c>
      <c r="B99" s="2" t="s">
        <v>553</v>
      </c>
      <c r="C99" s="2" t="s">
        <v>19</v>
      </c>
      <c r="D99" s="3" t="s">
        <v>20</v>
      </c>
      <c r="E99" s="3" t="s">
        <v>21</v>
      </c>
      <c r="F99" s="3" t="s">
        <v>29</v>
      </c>
      <c r="G99" s="2" t="s">
        <v>177</v>
      </c>
      <c r="H99" s="3" t="s">
        <v>178</v>
      </c>
      <c r="I99" s="2" t="s">
        <v>473</v>
      </c>
      <c r="J99" s="3" t="s">
        <v>474</v>
      </c>
      <c r="K99" s="2" t="s">
        <v>554</v>
      </c>
      <c r="L99" s="2" t="s">
        <v>555</v>
      </c>
      <c r="M99" s="3" t="s">
        <v>556</v>
      </c>
      <c r="N99" s="3" t="s">
        <v>26</v>
      </c>
      <c r="O99" s="3"/>
      <c r="P99" s="3" t="s">
        <v>23</v>
      </c>
      <c r="Q99" s="3" t="s">
        <v>23</v>
      </c>
      <c r="R99" s="3" t="s">
        <v>557</v>
      </c>
    </row>
    <row r="100" spans="1:18" ht="18.75" x14ac:dyDescent="0.2">
      <c r="A100" s="2">
        <v>1499</v>
      </c>
      <c r="B100" s="2" t="s">
        <v>558</v>
      </c>
      <c r="C100" s="2" t="s">
        <v>19</v>
      </c>
      <c r="D100" s="3" t="s">
        <v>20</v>
      </c>
      <c r="E100" s="3" t="s">
        <v>21</v>
      </c>
      <c r="F100" s="3" t="s">
        <v>29</v>
      </c>
      <c r="G100" s="2" t="s">
        <v>177</v>
      </c>
      <c r="H100" s="3" t="s">
        <v>178</v>
      </c>
      <c r="I100" s="2" t="s">
        <v>473</v>
      </c>
      <c r="J100" s="3" t="s">
        <v>474</v>
      </c>
      <c r="K100" s="2" t="s">
        <v>559</v>
      </c>
      <c r="L100" s="2" t="s">
        <v>560</v>
      </c>
      <c r="M100" s="3" t="s">
        <v>561</v>
      </c>
      <c r="N100" s="3" t="s">
        <v>67</v>
      </c>
      <c r="O100" s="3"/>
      <c r="P100" s="3" t="s">
        <v>23</v>
      </c>
      <c r="Q100" s="3" t="s">
        <v>23</v>
      </c>
      <c r="R100" s="3" t="s">
        <v>562</v>
      </c>
    </row>
    <row r="101" spans="1:18" ht="18.75" x14ac:dyDescent="0.2">
      <c r="A101" s="2">
        <v>1500</v>
      </c>
      <c r="B101" s="2" t="s">
        <v>563</v>
      </c>
      <c r="C101" s="2" t="s">
        <v>19</v>
      </c>
      <c r="D101" s="3" t="s">
        <v>20</v>
      </c>
      <c r="E101" s="3" t="s">
        <v>21</v>
      </c>
      <c r="F101" s="3" t="s">
        <v>29</v>
      </c>
      <c r="G101" s="2" t="s">
        <v>177</v>
      </c>
      <c r="H101" s="3" t="s">
        <v>178</v>
      </c>
      <c r="I101" s="2" t="s">
        <v>473</v>
      </c>
      <c r="J101" s="3" t="s">
        <v>474</v>
      </c>
      <c r="K101" s="2" t="s">
        <v>564</v>
      </c>
      <c r="L101" s="2" t="s">
        <v>565</v>
      </c>
      <c r="M101" s="6" t="s">
        <v>832</v>
      </c>
      <c r="N101" s="3" t="s">
        <v>55</v>
      </c>
      <c r="O101" s="3"/>
      <c r="P101" s="3" t="s">
        <v>23</v>
      </c>
      <c r="Q101" s="3" t="s">
        <v>23</v>
      </c>
      <c r="R101" s="3" t="s">
        <v>566</v>
      </c>
    </row>
    <row r="102" spans="1:18" ht="18.75" x14ac:dyDescent="0.2">
      <c r="A102" s="2">
        <v>1501</v>
      </c>
      <c r="B102" s="2" t="s">
        <v>567</v>
      </c>
      <c r="C102" s="2" t="s">
        <v>19</v>
      </c>
      <c r="D102" s="3" t="s">
        <v>20</v>
      </c>
      <c r="E102" s="3" t="s">
        <v>21</v>
      </c>
      <c r="F102" s="3" t="s">
        <v>29</v>
      </c>
      <c r="G102" s="2" t="s">
        <v>177</v>
      </c>
      <c r="H102" s="3" t="s">
        <v>178</v>
      </c>
      <c r="I102" s="2" t="s">
        <v>473</v>
      </c>
      <c r="J102" s="3" t="s">
        <v>474</v>
      </c>
      <c r="K102" s="2" t="s">
        <v>568</v>
      </c>
      <c r="L102" s="2" t="s">
        <v>569</v>
      </c>
      <c r="M102" s="3" t="s">
        <v>570</v>
      </c>
      <c r="N102" s="3" t="s">
        <v>36</v>
      </c>
      <c r="O102" s="3"/>
      <c r="P102" s="3" t="s">
        <v>23</v>
      </c>
      <c r="Q102" s="3" t="s">
        <v>23</v>
      </c>
      <c r="R102" s="3" t="s">
        <v>571</v>
      </c>
    </row>
    <row r="103" spans="1:18" ht="18.75" x14ac:dyDescent="0.2">
      <c r="A103" s="2">
        <v>1502</v>
      </c>
      <c r="B103" s="2" t="s">
        <v>572</v>
      </c>
      <c r="C103" s="2" t="s">
        <v>19</v>
      </c>
      <c r="D103" s="3" t="s">
        <v>20</v>
      </c>
      <c r="E103" s="3" t="s">
        <v>21</v>
      </c>
      <c r="F103" s="3" t="s">
        <v>29</v>
      </c>
      <c r="G103" s="2" t="s">
        <v>177</v>
      </c>
      <c r="H103" s="3" t="s">
        <v>178</v>
      </c>
      <c r="I103" s="2" t="s">
        <v>473</v>
      </c>
      <c r="J103" s="3" t="s">
        <v>474</v>
      </c>
      <c r="K103" s="2" t="s">
        <v>573</v>
      </c>
      <c r="L103" s="2" t="s">
        <v>574</v>
      </c>
      <c r="M103" s="3" t="s">
        <v>575</v>
      </c>
      <c r="N103" s="3" t="s">
        <v>69</v>
      </c>
      <c r="O103" s="3"/>
      <c r="P103" s="3" t="s">
        <v>23</v>
      </c>
      <c r="Q103" s="3" t="s">
        <v>23</v>
      </c>
      <c r="R103" s="3" t="s">
        <v>576</v>
      </c>
    </row>
    <row r="104" spans="1:18" ht="18.75" x14ac:dyDescent="0.2">
      <c r="A104" s="2">
        <v>1503</v>
      </c>
      <c r="B104" s="2" t="s">
        <v>577</v>
      </c>
      <c r="C104" s="2" t="s">
        <v>19</v>
      </c>
      <c r="D104" s="3" t="s">
        <v>20</v>
      </c>
      <c r="E104" s="3" t="s">
        <v>21</v>
      </c>
      <c r="F104" s="3" t="s">
        <v>101</v>
      </c>
      <c r="G104" s="2" t="s">
        <v>177</v>
      </c>
      <c r="H104" s="3" t="s">
        <v>178</v>
      </c>
      <c r="I104" s="2" t="s">
        <v>578</v>
      </c>
      <c r="J104" s="3" t="s">
        <v>579</v>
      </c>
      <c r="K104" s="2" t="s">
        <v>126</v>
      </c>
      <c r="L104" s="2" t="s">
        <v>580</v>
      </c>
      <c r="M104" s="3" t="s">
        <v>581</v>
      </c>
      <c r="N104" s="3" t="s">
        <v>69</v>
      </c>
      <c r="O104" s="3"/>
      <c r="P104" s="3" t="s">
        <v>23</v>
      </c>
      <c r="Q104" s="3" t="s">
        <v>23</v>
      </c>
      <c r="R104" s="3" t="s">
        <v>77</v>
      </c>
    </row>
    <row r="105" spans="1:18" ht="18.75" x14ac:dyDescent="0.2">
      <c r="A105" s="2">
        <v>1504</v>
      </c>
      <c r="B105" s="2" t="s">
        <v>582</v>
      </c>
      <c r="C105" s="2" t="s">
        <v>19</v>
      </c>
      <c r="D105" s="3" t="s">
        <v>20</v>
      </c>
      <c r="E105" s="3" t="s">
        <v>21</v>
      </c>
      <c r="F105" s="3" t="s">
        <v>101</v>
      </c>
      <c r="G105" s="2" t="s">
        <v>177</v>
      </c>
      <c r="H105" s="3" t="s">
        <v>178</v>
      </c>
      <c r="I105" s="2" t="s">
        <v>578</v>
      </c>
      <c r="J105" s="3" t="s">
        <v>579</v>
      </c>
      <c r="K105" s="2" t="s">
        <v>74</v>
      </c>
      <c r="L105" s="2" t="s">
        <v>583</v>
      </c>
      <c r="M105" s="3" t="s">
        <v>584</v>
      </c>
      <c r="N105" s="3" t="s">
        <v>55</v>
      </c>
      <c r="O105" s="3"/>
      <c r="P105" s="3" t="s">
        <v>23</v>
      </c>
      <c r="Q105" s="3" t="s">
        <v>23</v>
      </c>
      <c r="R105" s="3" t="s">
        <v>585</v>
      </c>
    </row>
    <row r="106" spans="1:18" ht="18.75" x14ac:dyDescent="0.2">
      <c r="A106" s="2">
        <v>1505</v>
      </c>
      <c r="B106" s="2" t="s">
        <v>586</v>
      </c>
      <c r="C106" s="2" t="s">
        <v>19</v>
      </c>
      <c r="D106" s="3" t="s">
        <v>20</v>
      </c>
      <c r="E106" s="3" t="s">
        <v>21</v>
      </c>
      <c r="F106" s="3" t="s">
        <v>101</v>
      </c>
      <c r="G106" s="2" t="s">
        <v>177</v>
      </c>
      <c r="H106" s="3" t="s">
        <v>178</v>
      </c>
      <c r="I106" s="2" t="s">
        <v>578</v>
      </c>
      <c r="J106" s="3" t="s">
        <v>579</v>
      </c>
      <c r="K106" s="2" t="s">
        <v>84</v>
      </c>
      <c r="L106" s="2" t="s">
        <v>587</v>
      </c>
      <c r="M106" s="3" t="s">
        <v>588</v>
      </c>
      <c r="N106" s="3" t="s">
        <v>22</v>
      </c>
      <c r="O106" s="3"/>
      <c r="P106" s="3" t="s">
        <v>23</v>
      </c>
      <c r="Q106" s="3" t="s">
        <v>23</v>
      </c>
      <c r="R106" s="3" t="s">
        <v>589</v>
      </c>
    </row>
    <row r="107" spans="1:18" ht="18.75" x14ac:dyDescent="0.2">
      <c r="A107" s="2">
        <v>1506</v>
      </c>
      <c r="B107" s="2" t="s">
        <v>590</v>
      </c>
      <c r="C107" s="2" t="s">
        <v>19</v>
      </c>
      <c r="D107" s="3" t="s">
        <v>20</v>
      </c>
      <c r="E107" s="3" t="s">
        <v>21</v>
      </c>
      <c r="F107" s="3" t="s">
        <v>101</v>
      </c>
      <c r="G107" s="2" t="s">
        <v>177</v>
      </c>
      <c r="H107" s="3" t="s">
        <v>178</v>
      </c>
      <c r="I107" s="2" t="s">
        <v>578</v>
      </c>
      <c r="J107" s="3" t="s">
        <v>579</v>
      </c>
      <c r="K107" s="2" t="s">
        <v>142</v>
      </c>
      <c r="L107" s="2" t="s">
        <v>591</v>
      </c>
      <c r="M107" s="3" t="s">
        <v>592</v>
      </c>
      <c r="N107" s="3" t="s">
        <v>88</v>
      </c>
      <c r="O107" s="3"/>
      <c r="P107" s="3" t="s">
        <v>23</v>
      </c>
      <c r="Q107" s="3" t="s">
        <v>23</v>
      </c>
      <c r="R107" s="3" t="s">
        <v>24</v>
      </c>
    </row>
    <row r="108" spans="1:18" ht="18.75" x14ac:dyDescent="0.2">
      <c r="A108" s="2">
        <v>1507</v>
      </c>
      <c r="B108" s="2" t="s">
        <v>593</v>
      </c>
      <c r="C108" s="2" t="s">
        <v>19</v>
      </c>
      <c r="D108" s="3" t="s">
        <v>20</v>
      </c>
      <c r="E108" s="3" t="s">
        <v>21</v>
      </c>
      <c r="F108" s="3" t="s">
        <v>101</v>
      </c>
      <c r="G108" s="2" t="s">
        <v>177</v>
      </c>
      <c r="H108" s="3" t="s">
        <v>178</v>
      </c>
      <c r="I108" s="2" t="s">
        <v>578</v>
      </c>
      <c r="J108" s="3" t="s">
        <v>579</v>
      </c>
      <c r="K108" s="2" t="s">
        <v>594</v>
      </c>
      <c r="L108" s="2" t="s">
        <v>595</v>
      </c>
      <c r="M108" s="3" t="s">
        <v>596</v>
      </c>
      <c r="N108" s="3" t="s">
        <v>69</v>
      </c>
      <c r="O108" s="3"/>
      <c r="P108" s="3" t="s">
        <v>23</v>
      </c>
      <c r="Q108" s="3" t="s">
        <v>23</v>
      </c>
      <c r="R108" s="3" t="s">
        <v>597</v>
      </c>
    </row>
    <row r="109" spans="1:18" ht="18.75" x14ac:dyDescent="0.2">
      <c r="A109" s="2">
        <v>1508</v>
      </c>
      <c r="B109" s="2" t="s">
        <v>598</v>
      </c>
      <c r="C109" s="2" t="s">
        <v>19</v>
      </c>
      <c r="D109" s="3" t="s">
        <v>20</v>
      </c>
      <c r="E109" s="3" t="s">
        <v>21</v>
      </c>
      <c r="F109" s="3" t="s">
        <v>101</v>
      </c>
      <c r="G109" s="2" t="s">
        <v>177</v>
      </c>
      <c r="H109" s="3" t="s">
        <v>178</v>
      </c>
      <c r="I109" s="2" t="s">
        <v>578</v>
      </c>
      <c r="J109" s="3" t="s">
        <v>579</v>
      </c>
      <c r="K109" s="2" t="s">
        <v>130</v>
      </c>
      <c r="L109" s="2" t="s">
        <v>599</v>
      </c>
      <c r="M109" s="3" t="s">
        <v>600</v>
      </c>
      <c r="N109" s="3" t="s">
        <v>88</v>
      </c>
      <c r="O109" s="3"/>
      <c r="P109" s="3" t="s">
        <v>23</v>
      </c>
      <c r="Q109" s="3" t="s">
        <v>23</v>
      </c>
      <c r="R109" s="3" t="s">
        <v>24</v>
      </c>
    </row>
    <row r="110" spans="1:18" ht="18.75" x14ac:dyDescent="0.2">
      <c r="A110" s="2">
        <v>1509</v>
      </c>
      <c r="B110" s="2" t="s">
        <v>601</v>
      </c>
      <c r="C110" s="2" t="s">
        <v>19</v>
      </c>
      <c r="D110" s="3" t="s">
        <v>20</v>
      </c>
      <c r="E110" s="3" t="s">
        <v>21</v>
      </c>
      <c r="F110" s="3" t="s">
        <v>101</v>
      </c>
      <c r="G110" s="2" t="s">
        <v>177</v>
      </c>
      <c r="H110" s="3" t="s">
        <v>178</v>
      </c>
      <c r="I110" s="2" t="s">
        <v>578</v>
      </c>
      <c r="J110" s="3" t="s">
        <v>579</v>
      </c>
      <c r="K110" s="2" t="s">
        <v>602</v>
      </c>
      <c r="L110" s="2" t="s">
        <v>603</v>
      </c>
      <c r="M110" s="3" t="s">
        <v>604</v>
      </c>
      <c r="N110" s="3" t="s">
        <v>88</v>
      </c>
      <c r="O110" s="3"/>
      <c r="P110" s="3" t="s">
        <v>23</v>
      </c>
      <c r="Q110" s="3" t="s">
        <v>23</v>
      </c>
      <c r="R110" s="3" t="s">
        <v>605</v>
      </c>
    </row>
    <row r="111" spans="1:18" ht="18.75" x14ac:dyDescent="0.2">
      <c r="A111" s="2">
        <v>1510</v>
      </c>
      <c r="B111" s="2" t="s">
        <v>606</v>
      </c>
      <c r="C111" s="2" t="s">
        <v>19</v>
      </c>
      <c r="D111" s="3" t="s">
        <v>20</v>
      </c>
      <c r="E111" s="3" t="s">
        <v>21</v>
      </c>
      <c r="F111" s="3" t="s">
        <v>101</v>
      </c>
      <c r="G111" s="2" t="s">
        <v>177</v>
      </c>
      <c r="H111" s="3" t="s">
        <v>178</v>
      </c>
      <c r="I111" s="2" t="s">
        <v>578</v>
      </c>
      <c r="J111" s="3" t="s">
        <v>579</v>
      </c>
      <c r="K111" s="2" t="s">
        <v>607</v>
      </c>
      <c r="L111" s="2" t="s">
        <v>608</v>
      </c>
      <c r="M111" s="3" t="s">
        <v>609</v>
      </c>
      <c r="N111" s="3" t="s">
        <v>55</v>
      </c>
      <c r="O111" s="3"/>
      <c r="P111" s="3" t="s">
        <v>23</v>
      </c>
      <c r="Q111" s="3" t="s">
        <v>23</v>
      </c>
      <c r="R111" s="3" t="s">
        <v>610</v>
      </c>
    </row>
    <row r="112" spans="1:18" ht="18.75" x14ac:dyDescent="0.2">
      <c r="A112" s="2">
        <v>1511</v>
      </c>
      <c r="B112" s="2" t="s">
        <v>611</v>
      </c>
      <c r="C112" s="2" t="s">
        <v>19</v>
      </c>
      <c r="D112" s="3" t="s">
        <v>20</v>
      </c>
      <c r="E112" s="3" t="s">
        <v>21</v>
      </c>
      <c r="F112" s="3" t="s">
        <v>101</v>
      </c>
      <c r="G112" s="2" t="s">
        <v>177</v>
      </c>
      <c r="H112" s="3" t="s">
        <v>178</v>
      </c>
      <c r="I112" s="2" t="s">
        <v>578</v>
      </c>
      <c r="J112" s="3" t="s">
        <v>579</v>
      </c>
      <c r="K112" s="2" t="s">
        <v>612</v>
      </c>
      <c r="L112" s="2" t="s">
        <v>613</v>
      </c>
      <c r="M112" s="3" t="s">
        <v>614</v>
      </c>
      <c r="N112" s="3" t="s">
        <v>26</v>
      </c>
      <c r="O112" s="3"/>
      <c r="P112" s="3" t="s">
        <v>23</v>
      </c>
      <c r="Q112" s="3" t="s">
        <v>23</v>
      </c>
      <c r="R112" s="3" t="s">
        <v>75</v>
      </c>
    </row>
    <row r="113" spans="1:18" ht="18.75" x14ac:dyDescent="0.2">
      <c r="A113" s="2">
        <v>1512</v>
      </c>
      <c r="B113" s="2" t="s">
        <v>615</v>
      </c>
      <c r="C113" s="2" t="s">
        <v>19</v>
      </c>
      <c r="D113" s="3" t="s">
        <v>20</v>
      </c>
      <c r="E113" s="3" t="s">
        <v>21</v>
      </c>
      <c r="F113" s="3" t="s">
        <v>101</v>
      </c>
      <c r="G113" s="2" t="s">
        <v>177</v>
      </c>
      <c r="H113" s="3" t="s">
        <v>178</v>
      </c>
      <c r="I113" s="2" t="s">
        <v>578</v>
      </c>
      <c r="J113" s="3" t="s">
        <v>579</v>
      </c>
      <c r="K113" s="2" t="s">
        <v>616</v>
      </c>
      <c r="L113" s="2" t="s">
        <v>617</v>
      </c>
      <c r="M113" s="3" t="s">
        <v>618</v>
      </c>
      <c r="N113" s="3" t="s">
        <v>22</v>
      </c>
      <c r="O113" s="3"/>
      <c r="P113" s="3" t="s">
        <v>23</v>
      </c>
      <c r="Q113" s="3" t="s">
        <v>23</v>
      </c>
      <c r="R113" s="3" t="s">
        <v>619</v>
      </c>
    </row>
    <row r="114" spans="1:18" ht="18.75" x14ac:dyDescent="0.2">
      <c r="A114" s="2">
        <v>1513</v>
      </c>
      <c r="B114" s="2" t="s">
        <v>620</v>
      </c>
      <c r="C114" s="2" t="s">
        <v>19</v>
      </c>
      <c r="D114" s="3" t="s">
        <v>20</v>
      </c>
      <c r="E114" s="3" t="s">
        <v>21</v>
      </c>
      <c r="F114" s="3" t="s">
        <v>101</v>
      </c>
      <c r="G114" s="2" t="s">
        <v>177</v>
      </c>
      <c r="H114" s="3" t="s">
        <v>178</v>
      </c>
      <c r="I114" s="2" t="s">
        <v>578</v>
      </c>
      <c r="J114" s="3" t="s">
        <v>579</v>
      </c>
      <c r="K114" s="2" t="s">
        <v>612</v>
      </c>
      <c r="L114" s="2" t="s">
        <v>621</v>
      </c>
      <c r="M114" s="3" t="s">
        <v>622</v>
      </c>
      <c r="N114" s="3" t="s">
        <v>69</v>
      </c>
      <c r="O114" s="3"/>
      <c r="P114" s="3" t="s">
        <v>23</v>
      </c>
      <c r="Q114" s="3" t="s">
        <v>23</v>
      </c>
      <c r="R114" s="3" t="s">
        <v>75</v>
      </c>
    </row>
    <row r="115" spans="1:18" ht="18.75" x14ac:dyDescent="0.2">
      <c r="A115" s="2">
        <v>1514</v>
      </c>
      <c r="B115" s="2" t="s">
        <v>623</v>
      </c>
      <c r="C115" s="2" t="s">
        <v>19</v>
      </c>
      <c r="D115" s="3" t="s">
        <v>20</v>
      </c>
      <c r="E115" s="3" t="s">
        <v>21</v>
      </c>
      <c r="F115" s="3" t="s">
        <v>101</v>
      </c>
      <c r="G115" s="2" t="s">
        <v>177</v>
      </c>
      <c r="H115" s="3" t="s">
        <v>178</v>
      </c>
      <c r="I115" s="2" t="s">
        <v>578</v>
      </c>
      <c r="J115" s="3" t="s">
        <v>579</v>
      </c>
      <c r="K115" s="2" t="s">
        <v>624</v>
      </c>
      <c r="L115" s="2" t="s">
        <v>625</v>
      </c>
      <c r="M115" s="3" t="s">
        <v>626</v>
      </c>
      <c r="N115" s="3" t="s">
        <v>44</v>
      </c>
      <c r="O115" s="3"/>
      <c r="P115" s="3" t="s">
        <v>23</v>
      </c>
      <c r="Q115" s="3" t="s">
        <v>23</v>
      </c>
      <c r="R115" s="3" t="s">
        <v>627</v>
      </c>
    </row>
    <row r="116" spans="1:18" ht="18.75" x14ac:dyDescent="0.2">
      <c r="A116" s="2">
        <v>1515</v>
      </c>
      <c r="B116" s="2" t="s">
        <v>628</v>
      </c>
      <c r="C116" s="2" t="s">
        <v>19</v>
      </c>
      <c r="D116" s="3" t="s">
        <v>20</v>
      </c>
      <c r="E116" s="3" t="s">
        <v>21</v>
      </c>
      <c r="F116" s="3" t="s">
        <v>101</v>
      </c>
      <c r="G116" s="2" t="s">
        <v>177</v>
      </c>
      <c r="H116" s="3" t="s">
        <v>178</v>
      </c>
      <c r="I116" s="2" t="s">
        <v>578</v>
      </c>
      <c r="J116" s="3" t="s">
        <v>579</v>
      </c>
      <c r="K116" s="2" t="s">
        <v>105</v>
      </c>
      <c r="L116" s="2" t="s">
        <v>629</v>
      </c>
      <c r="M116" s="3" t="s">
        <v>630</v>
      </c>
      <c r="N116" s="3" t="s">
        <v>43</v>
      </c>
      <c r="O116" s="3"/>
      <c r="P116" s="3" t="s">
        <v>23</v>
      </c>
      <c r="Q116" s="3" t="s">
        <v>23</v>
      </c>
      <c r="R116" s="3" t="s">
        <v>39</v>
      </c>
    </row>
    <row r="117" spans="1:18" ht="18.75" x14ac:dyDescent="0.2">
      <c r="A117" s="2">
        <v>1516</v>
      </c>
      <c r="B117" s="2" t="s">
        <v>631</v>
      </c>
      <c r="C117" s="2" t="s">
        <v>19</v>
      </c>
      <c r="D117" s="3" t="s">
        <v>20</v>
      </c>
      <c r="E117" s="3" t="s">
        <v>21</v>
      </c>
      <c r="F117" s="3" t="s">
        <v>370</v>
      </c>
      <c r="G117" s="2" t="s">
        <v>177</v>
      </c>
      <c r="H117" s="3" t="s">
        <v>178</v>
      </c>
      <c r="I117" s="2" t="s">
        <v>632</v>
      </c>
      <c r="J117" s="3" t="s">
        <v>633</v>
      </c>
      <c r="K117" s="2" t="s">
        <v>76</v>
      </c>
      <c r="L117" s="2" t="s">
        <v>634</v>
      </c>
      <c r="M117" s="3" t="s">
        <v>635</v>
      </c>
      <c r="N117" s="3" t="s">
        <v>67</v>
      </c>
      <c r="O117" s="3"/>
      <c r="P117" s="3" t="s">
        <v>23</v>
      </c>
      <c r="Q117" s="3" t="s">
        <v>23</v>
      </c>
      <c r="R117" s="3" t="s">
        <v>636</v>
      </c>
    </row>
    <row r="118" spans="1:18" ht="18.75" x14ac:dyDescent="0.2">
      <c r="A118" s="2">
        <v>1517</v>
      </c>
      <c r="B118" s="2" t="s">
        <v>637</v>
      </c>
      <c r="C118" s="2" t="s">
        <v>19</v>
      </c>
      <c r="D118" s="3" t="s">
        <v>20</v>
      </c>
      <c r="E118" s="3" t="s">
        <v>21</v>
      </c>
      <c r="F118" s="3" t="s">
        <v>370</v>
      </c>
      <c r="G118" s="2" t="s">
        <v>177</v>
      </c>
      <c r="H118" s="3" t="s">
        <v>178</v>
      </c>
      <c r="I118" s="2" t="s">
        <v>632</v>
      </c>
      <c r="J118" s="3" t="s">
        <v>633</v>
      </c>
      <c r="K118" s="2" t="s">
        <v>144</v>
      </c>
      <c r="L118" s="2" t="s">
        <v>638</v>
      </c>
      <c r="M118" s="3" t="s">
        <v>639</v>
      </c>
      <c r="N118" s="3" t="s">
        <v>26</v>
      </c>
      <c r="O118" s="3"/>
      <c r="P118" s="3" t="s">
        <v>23</v>
      </c>
      <c r="Q118" s="3" t="s">
        <v>23</v>
      </c>
      <c r="R118" s="3" t="s">
        <v>92</v>
      </c>
    </row>
    <row r="119" spans="1:18" ht="18.75" x14ac:dyDescent="0.2">
      <c r="A119" s="2">
        <v>1518</v>
      </c>
      <c r="B119" s="2" t="s">
        <v>640</v>
      </c>
      <c r="C119" s="2" t="s">
        <v>19</v>
      </c>
      <c r="D119" s="3" t="s">
        <v>20</v>
      </c>
      <c r="E119" s="3" t="s">
        <v>21</v>
      </c>
      <c r="F119" s="3" t="s">
        <v>370</v>
      </c>
      <c r="G119" s="2" t="s">
        <v>177</v>
      </c>
      <c r="H119" s="3" t="s">
        <v>178</v>
      </c>
      <c r="I119" s="2" t="s">
        <v>632</v>
      </c>
      <c r="J119" s="3" t="s">
        <v>633</v>
      </c>
      <c r="K119" s="2" t="s">
        <v>167</v>
      </c>
      <c r="L119" s="2" t="s">
        <v>641</v>
      </c>
      <c r="M119" s="3" t="s">
        <v>642</v>
      </c>
      <c r="N119" s="3" t="s">
        <v>44</v>
      </c>
      <c r="O119" s="3"/>
      <c r="P119" s="3" t="s">
        <v>23</v>
      </c>
      <c r="Q119" s="3" t="s">
        <v>23</v>
      </c>
      <c r="R119" s="3" t="s">
        <v>68</v>
      </c>
    </row>
    <row r="120" spans="1:18" ht="18.75" x14ac:dyDescent="0.2">
      <c r="A120" s="2">
        <v>1519</v>
      </c>
      <c r="B120" s="2" t="s">
        <v>643</v>
      </c>
      <c r="C120" s="2" t="s">
        <v>19</v>
      </c>
      <c r="D120" s="3" t="s">
        <v>20</v>
      </c>
      <c r="E120" s="3" t="s">
        <v>21</v>
      </c>
      <c r="F120" s="3" t="s">
        <v>370</v>
      </c>
      <c r="G120" s="2" t="s">
        <v>177</v>
      </c>
      <c r="H120" s="3" t="s">
        <v>178</v>
      </c>
      <c r="I120" s="2" t="s">
        <v>632</v>
      </c>
      <c r="J120" s="3" t="s">
        <v>633</v>
      </c>
      <c r="K120" s="2" t="s">
        <v>644</v>
      </c>
      <c r="L120" s="2" t="s">
        <v>645</v>
      </c>
      <c r="M120" s="3" t="s">
        <v>646</v>
      </c>
      <c r="N120" s="3" t="s">
        <v>30</v>
      </c>
      <c r="O120" s="3"/>
      <c r="P120" s="3" t="s">
        <v>23</v>
      </c>
      <c r="Q120" s="3" t="s">
        <v>23</v>
      </c>
      <c r="R120" s="3" t="s">
        <v>647</v>
      </c>
    </row>
    <row r="121" spans="1:18" ht="18.75" x14ac:dyDescent="0.2">
      <c r="A121" s="2">
        <v>1520</v>
      </c>
      <c r="B121" s="2" t="s">
        <v>648</v>
      </c>
      <c r="C121" s="2" t="s">
        <v>19</v>
      </c>
      <c r="D121" s="3" t="s">
        <v>20</v>
      </c>
      <c r="E121" s="3" t="s">
        <v>21</v>
      </c>
      <c r="F121" s="3" t="s">
        <v>370</v>
      </c>
      <c r="G121" s="2" t="s">
        <v>177</v>
      </c>
      <c r="H121" s="3" t="s">
        <v>178</v>
      </c>
      <c r="I121" s="2" t="s">
        <v>632</v>
      </c>
      <c r="J121" s="3" t="s">
        <v>633</v>
      </c>
      <c r="K121" s="2" t="s">
        <v>147</v>
      </c>
      <c r="L121" s="2" t="s">
        <v>649</v>
      </c>
      <c r="M121" s="3" t="s">
        <v>650</v>
      </c>
      <c r="N121" s="3" t="s">
        <v>26</v>
      </c>
      <c r="O121" s="3"/>
      <c r="P121" s="3" t="s">
        <v>23</v>
      </c>
      <c r="Q121" s="3" t="s">
        <v>23</v>
      </c>
      <c r="R121" s="3" t="s">
        <v>92</v>
      </c>
    </row>
    <row r="122" spans="1:18" ht="18.75" x14ac:dyDescent="0.2">
      <c r="A122" s="2">
        <v>1521</v>
      </c>
      <c r="B122" s="2" t="s">
        <v>651</v>
      </c>
      <c r="C122" s="2" t="s">
        <v>19</v>
      </c>
      <c r="D122" s="3" t="s">
        <v>20</v>
      </c>
      <c r="E122" s="3" t="s">
        <v>21</v>
      </c>
      <c r="F122" s="3" t="s">
        <v>370</v>
      </c>
      <c r="G122" s="2" t="s">
        <v>177</v>
      </c>
      <c r="H122" s="3" t="s">
        <v>178</v>
      </c>
      <c r="I122" s="2" t="s">
        <v>632</v>
      </c>
      <c r="J122" s="3" t="s">
        <v>633</v>
      </c>
      <c r="K122" s="2" t="s">
        <v>652</v>
      </c>
      <c r="L122" s="2" t="s">
        <v>653</v>
      </c>
      <c r="M122" s="3" t="s">
        <v>654</v>
      </c>
      <c r="N122" s="3" t="s">
        <v>22</v>
      </c>
      <c r="O122" s="3"/>
      <c r="P122" s="3" t="s">
        <v>23</v>
      </c>
      <c r="Q122" s="3" t="s">
        <v>23</v>
      </c>
      <c r="R122" s="3" t="s">
        <v>655</v>
      </c>
    </row>
    <row r="123" spans="1:18" ht="18.75" x14ac:dyDescent="0.2">
      <c r="A123" s="2">
        <v>1522</v>
      </c>
      <c r="B123" s="2" t="s">
        <v>656</v>
      </c>
      <c r="C123" s="2" t="s">
        <v>19</v>
      </c>
      <c r="D123" s="3" t="s">
        <v>20</v>
      </c>
      <c r="E123" s="3" t="s">
        <v>21</v>
      </c>
      <c r="F123" s="3" t="s">
        <v>370</v>
      </c>
      <c r="G123" s="2" t="s">
        <v>177</v>
      </c>
      <c r="H123" s="3" t="s">
        <v>178</v>
      </c>
      <c r="I123" s="2" t="s">
        <v>632</v>
      </c>
      <c r="J123" s="3" t="s">
        <v>633</v>
      </c>
      <c r="K123" s="2" t="s">
        <v>135</v>
      </c>
      <c r="L123" s="2" t="s">
        <v>657</v>
      </c>
      <c r="M123" s="3" t="s">
        <v>658</v>
      </c>
      <c r="N123" s="3" t="s">
        <v>69</v>
      </c>
      <c r="O123" s="3"/>
      <c r="P123" s="3" t="s">
        <v>23</v>
      </c>
      <c r="Q123" s="3" t="s">
        <v>23</v>
      </c>
      <c r="R123" s="3" t="s">
        <v>24</v>
      </c>
    </row>
    <row r="124" spans="1:18" ht="18.75" x14ac:dyDescent="0.2">
      <c r="A124" s="2">
        <v>1523</v>
      </c>
      <c r="B124" s="2" t="s">
        <v>659</v>
      </c>
      <c r="C124" s="2" t="s">
        <v>19</v>
      </c>
      <c r="D124" s="3" t="s">
        <v>20</v>
      </c>
      <c r="E124" s="3" t="s">
        <v>21</v>
      </c>
      <c r="F124" s="3" t="s">
        <v>370</v>
      </c>
      <c r="G124" s="2" t="s">
        <v>177</v>
      </c>
      <c r="H124" s="3" t="s">
        <v>178</v>
      </c>
      <c r="I124" s="2" t="s">
        <v>632</v>
      </c>
      <c r="J124" s="3" t="s">
        <v>633</v>
      </c>
      <c r="K124" s="2" t="s">
        <v>25</v>
      </c>
      <c r="L124" s="2" t="s">
        <v>660</v>
      </c>
      <c r="M124" s="3" t="s">
        <v>661</v>
      </c>
      <c r="N124" s="3" t="s">
        <v>26</v>
      </c>
      <c r="O124" s="3"/>
      <c r="P124" s="3" t="s">
        <v>23</v>
      </c>
      <c r="Q124" s="3" t="s">
        <v>23</v>
      </c>
      <c r="R124" s="3" t="s">
        <v>345</v>
      </c>
    </row>
    <row r="125" spans="1:18" ht="18.75" x14ac:dyDescent="0.2">
      <c r="A125" s="2">
        <v>1524</v>
      </c>
      <c r="B125" s="2" t="s">
        <v>662</v>
      </c>
      <c r="C125" s="2" t="s">
        <v>19</v>
      </c>
      <c r="D125" s="3" t="s">
        <v>20</v>
      </c>
      <c r="E125" s="3" t="s">
        <v>21</v>
      </c>
      <c r="F125" s="3" t="s">
        <v>370</v>
      </c>
      <c r="G125" s="2" t="s">
        <v>177</v>
      </c>
      <c r="H125" s="3" t="s">
        <v>178</v>
      </c>
      <c r="I125" s="2" t="s">
        <v>632</v>
      </c>
      <c r="J125" s="3" t="s">
        <v>633</v>
      </c>
      <c r="K125" s="2" t="s">
        <v>663</v>
      </c>
      <c r="L125" s="2" t="s">
        <v>664</v>
      </c>
      <c r="M125" s="3" t="s">
        <v>665</v>
      </c>
      <c r="N125" s="3" t="s">
        <v>69</v>
      </c>
      <c r="O125" s="3"/>
      <c r="P125" s="3" t="s">
        <v>23</v>
      </c>
      <c r="Q125" s="3" t="s">
        <v>23</v>
      </c>
      <c r="R125" s="3" t="s">
        <v>666</v>
      </c>
    </row>
    <row r="126" spans="1:18" ht="18.75" x14ac:dyDescent="0.2">
      <c r="A126" s="2">
        <v>1525</v>
      </c>
      <c r="B126" s="2" t="s">
        <v>667</v>
      </c>
      <c r="C126" s="2" t="s">
        <v>19</v>
      </c>
      <c r="D126" s="3" t="s">
        <v>20</v>
      </c>
      <c r="E126" s="3" t="s">
        <v>21</v>
      </c>
      <c r="F126" s="3" t="s">
        <v>32</v>
      </c>
      <c r="G126" s="2" t="s">
        <v>177</v>
      </c>
      <c r="H126" s="3" t="s">
        <v>178</v>
      </c>
      <c r="I126" s="2" t="s">
        <v>668</v>
      </c>
      <c r="J126" s="3" t="s">
        <v>669</v>
      </c>
      <c r="K126" s="2" t="s">
        <v>670</v>
      </c>
      <c r="L126" s="2" t="s">
        <v>671</v>
      </c>
      <c r="M126" s="3" t="s">
        <v>672</v>
      </c>
      <c r="N126" s="3" t="s">
        <v>67</v>
      </c>
      <c r="O126" s="3"/>
      <c r="P126" s="3" t="s">
        <v>23</v>
      </c>
      <c r="Q126" s="3" t="s">
        <v>23</v>
      </c>
      <c r="R126" s="3" t="s">
        <v>673</v>
      </c>
    </row>
    <row r="127" spans="1:18" ht="18.75" x14ac:dyDescent="0.2">
      <c r="A127" s="2">
        <v>1526</v>
      </c>
      <c r="B127" s="2" t="s">
        <v>674</v>
      </c>
      <c r="C127" s="2" t="s">
        <v>19</v>
      </c>
      <c r="D127" s="3" t="s">
        <v>20</v>
      </c>
      <c r="E127" s="3" t="s">
        <v>21</v>
      </c>
      <c r="F127" s="3" t="s">
        <v>32</v>
      </c>
      <c r="G127" s="2" t="s">
        <v>177</v>
      </c>
      <c r="H127" s="3" t="s">
        <v>178</v>
      </c>
      <c r="I127" s="2" t="s">
        <v>668</v>
      </c>
      <c r="J127" s="3" t="s">
        <v>669</v>
      </c>
      <c r="K127" s="2" t="s">
        <v>33</v>
      </c>
      <c r="L127" s="2" t="s">
        <v>675</v>
      </c>
      <c r="M127" s="3" t="s">
        <v>676</v>
      </c>
      <c r="N127" s="3" t="s">
        <v>28</v>
      </c>
      <c r="O127" s="3"/>
      <c r="P127" s="3" t="s">
        <v>23</v>
      </c>
      <c r="Q127" s="3" t="s">
        <v>23</v>
      </c>
      <c r="R127" s="3" t="s">
        <v>677</v>
      </c>
    </row>
    <row r="128" spans="1:18" ht="18.75" x14ac:dyDescent="0.2">
      <c r="A128" s="2">
        <v>1527</v>
      </c>
      <c r="B128" s="2" t="s">
        <v>678</v>
      </c>
      <c r="C128" s="2" t="s">
        <v>19</v>
      </c>
      <c r="D128" s="3" t="s">
        <v>20</v>
      </c>
      <c r="E128" s="3" t="s">
        <v>21</v>
      </c>
      <c r="F128" s="3" t="s">
        <v>32</v>
      </c>
      <c r="G128" s="2" t="s">
        <v>177</v>
      </c>
      <c r="H128" s="3" t="s">
        <v>178</v>
      </c>
      <c r="I128" s="2" t="s">
        <v>668</v>
      </c>
      <c r="J128" s="3" t="s">
        <v>669</v>
      </c>
      <c r="K128" s="2" t="s">
        <v>34</v>
      </c>
      <c r="L128" s="2" t="s">
        <v>679</v>
      </c>
      <c r="M128" s="3" t="s">
        <v>680</v>
      </c>
      <c r="N128" s="3" t="s">
        <v>22</v>
      </c>
      <c r="O128" s="3"/>
      <c r="P128" s="3" t="s">
        <v>23</v>
      </c>
      <c r="Q128" s="3" t="s">
        <v>23</v>
      </c>
      <c r="R128" s="3" t="s">
        <v>681</v>
      </c>
    </row>
    <row r="129" spans="1:18" ht="18.75" x14ac:dyDescent="0.2">
      <c r="A129" s="2">
        <v>1528</v>
      </c>
      <c r="B129" s="2" t="s">
        <v>682</v>
      </c>
      <c r="C129" s="2" t="s">
        <v>19</v>
      </c>
      <c r="D129" s="3" t="s">
        <v>20</v>
      </c>
      <c r="E129" s="3" t="s">
        <v>21</v>
      </c>
      <c r="F129" s="3" t="s">
        <v>29</v>
      </c>
      <c r="G129" s="2" t="s">
        <v>177</v>
      </c>
      <c r="H129" s="3" t="s">
        <v>178</v>
      </c>
      <c r="I129" s="2" t="s">
        <v>683</v>
      </c>
      <c r="J129" s="3" t="s">
        <v>684</v>
      </c>
      <c r="K129" s="2" t="s">
        <v>139</v>
      </c>
      <c r="L129" s="2" t="s">
        <v>685</v>
      </c>
      <c r="M129" s="3" t="s">
        <v>686</v>
      </c>
      <c r="N129" s="3" t="s">
        <v>88</v>
      </c>
      <c r="O129" s="3"/>
      <c r="P129" s="3" t="s">
        <v>23</v>
      </c>
      <c r="Q129" s="3" t="s">
        <v>23</v>
      </c>
      <c r="R129" s="3" t="s">
        <v>24</v>
      </c>
    </row>
    <row r="130" spans="1:18" ht="18.75" x14ac:dyDescent="0.2">
      <c r="A130" s="2">
        <v>1529</v>
      </c>
      <c r="B130" s="2" t="s">
        <v>687</v>
      </c>
      <c r="C130" s="2" t="s">
        <v>19</v>
      </c>
      <c r="D130" s="3" t="s">
        <v>20</v>
      </c>
      <c r="E130" s="3" t="s">
        <v>21</v>
      </c>
      <c r="F130" s="3" t="s">
        <v>29</v>
      </c>
      <c r="G130" s="2" t="s">
        <v>177</v>
      </c>
      <c r="H130" s="3" t="s">
        <v>178</v>
      </c>
      <c r="I130" s="2" t="s">
        <v>683</v>
      </c>
      <c r="J130" s="3" t="s">
        <v>684</v>
      </c>
      <c r="K130" s="2" t="s">
        <v>134</v>
      </c>
      <c r="L130" s="2" t="s">
        <v>688</v>
      </c>
      <c r="M130" s="3" t="s">
        <v>689</v>
      </c>
      <c r="N130" s="3" t="s">
        <v>88</v>
      </c>
      <c r="O130" s="3"/>
      <c r="P130" s="3" t="s">
        <v>23</v>
      </c>
      <c r="Q130" s="3" t="s">
        <v>23</v>
      </c>
      <c r="R130" s="3" t="s">
        <v>24</v>
      </c>
    </row>
    <row r="131" spans="1:18" ht="18.75" x14ac:dyDescent="0.2">
      <c r="A131" s="2">
        <v>1530</v>
      </c>
      <c r="B131" s="2" t="s">
        <v>690</v>
      </c>
      <c r="C131" s="2" t="s">
        <v>19</v>
      </c>
      <c r="D131" s="3" t="s">
        <v>20</v>
      </c>
      <c r="E131" s="3" t="s">
        <v>21</v>
      </c>
      <c r="F131" s="3" t="s">
        <v>29</v>
      </c>
      <c r="G131" s="2" t="s">
        <v>177</v>
      </c>
      <c r="H131" s="3" t="s">
        <v>178</v>
      </c>
      <c r="I131" s="2" t="s">
        <v>683</v>
      </c>
      <c r="J131" s="3" t="s">
        <v>684</v>
      </c>
      <c r="K131" s="2" t="s">
        <v>691</v>
      </c>
      <c r="L131" s="2" t="s">
        <v>692</v>
      </c>
      <c r="M131" s="3" t="s">
        <v>693</v>
      </c>
      <c r="N131" s="3" t="s">
        <v>86</v>
      </c>
      <c r="O131" s="3"/>
      <c r="P131" s="3" t="s">
        <v>23</v>
      </c>
      <c r="Q131" s="3" t="s">
        <v>23</v>
      </c>
      <c r="R131" s="3" t="s">
        <v>119</v>
      </c>
    </row>
    <row r="132" spans="1:18" ht="18.75" x14ac:dyDescent="0.2">
      <c r="A132" s="2">
        <v>1531</v>
      </c>
      <c r="B132" s="2" t="s">
        <v>694</v>
      </c>
      <c r="C132" s="2" t="s">
        <v>19</v>
      </c>
      <c r="D132" s="3" t="s">
        <v>20</v>
      </c>
      <c r="E132" s="3" t="s">
        <v>21</v>
      </c>
      <c r="F132" s="3" t="s">
        <v>29</v>
      </c>
      <c r="G132" s="2" t="s">
        <v>177</v>
      </c>
      <c r="H132" s="3" t="s">
        <v>178</v>
      </c>
      <c r="I132" s="2" t="s">
        <v>683</v>
      </c>
      <c r="J132" s="3" t="s">
        <v>684</v>
      </c>
      <c r="K132" s="2" t="s">
        <v>695</v>
      </c>
      <c r="L132" s="2" t="s">
        <v>696</v>
      </c>
      <c r="M132" s="3" t="s">
        <v>697</v>
      </c>
      <c r="N132" s="3" t="s">
        <v>88</v>
      </c>
      <c r="O132" s="3"/>
      <c r="P132" s="3" t="s">
        <v>23</v>
      </c>
      <c r="Q132" s="3" t="s">
        <v>23</v>
      </c>
      <c r="R132" s="3" t="s">
        <v>698</v>
      </c>
    </row>
    <row r="133" spans="1:18" ht="18.75" x14ac:dyDescent="0.2">
      <c r="A133" s="2">
        <v>1532</v>
      </c>
      <c r="B133" s="2" t="s">
        <v>699</v>
      </c>
      <c r="C133" s="2" t="s">
        <v>19</v>
      </c>
      <c r="D133" s="3" t="s">
        <v>20</v>
      </c>
      <c r="E133" s="3" t="s">
        <v>21</v>
      </c>
      <c r="F133" s="3" t="s">
        <v>29</v>
      </c>
      <c r="G133" s="2" t="s">
        <v>177</v>
      </c>
      <c r="H133" s="3" t="s">
        <v>178</v>
      </c>
      <c r="I133" s="2" t="s">
        <v>683</v>
      </c>
      <c r="J133" s="3" t="s">
        <v>684</v>
      </c>
      <c r="K133" s="2" t="s">
        <v>87</v>
      </c>
      <c r="L133" s="2" t="s">
        <v>700</v>
      </c>
      <c r="M133" s="3" t="s">
        <v>701</v>
      </c>
      <c r="N133" s="3" t="s">
        <v>88</v>
      </c>
      <c r="O133" s="3"/>
      <c r="P133" s="3" t="s">
        <v>23</v>
      </c>
      <c r="Q133" s="3" t="s">
        <v>23</v>
      </c>
      <c r="R133" s="3" t="s">
        <v>702</v>
      </c>
    </row>
    <row r="134" spans="1:18" ht="18.75" x14ac:dyDescent="0.2">
      <c r="A134" s="2">
        <v>1533</v>
      </c>
      <c r="B134" s="2" t="s">
        <v>703</v>
      </c>
      <c r="C134" s="2" t="s">
        <v>19</v>
      </c>
      <c r="D134" s="3" t="s">
        <v>20</v>
      </c>
      <c r="E134" s="3" t="s">
        <v>54</v>
      </c>
      <c r="F134" s="3" t="s">
        <v>56</v>
      </c>
      <c r="G134" s="2" t="s">
        <v>177</v>
      </c>
      <c r="H134" s="3" t="s">
        <v>178</v>
      </c>
      <c r="I134" s="2" t="s">
        <v>704</v>
      </c>
      <c r="J134" s="3" t="s">
        <v>705</v>
      </c>
      <c r="K134" s="2" t="s">
        <v>128</v>
      </c>
      <c r="L134" s="2" t="s">
        <v>706</v>
      </c>
      <c r="M134" s="3" t="s">
        <v>707</v>
      </c>
      <c r="N134" s="3" t="s">
        <v>38</v>
      </c>
      <c r="O134" s="3"/>
      <c r="P134" s="3" t="s">
        <v>23</v>
      </c>
      <c r="Q134" s="3" t="s">
        <v>23</v>
      </c>
      <c r="R134" s="3" t="s">
        <v>708</v>
      </c>
    </row>
    <row r="135" spans="1:18" ht="18.75" x14ac:dyDescent="0.2">
      <c r="A135" s="2">
        <v>1534</v>
      </c>
      <c r="B135" s="2" t="s">
        <v>709</v>
      </c>
      <c r="C135" s="2" t="s">
        <v>19</v>
      </c>
      <c r="D135" s="3" t="s">
        <v>20</v>
      </c>
      <c r="E135" s="3" t="s">
        <v>54</v>
      </c>
      <c r="F135" s="3" t="s">
        <v>56</v>
      </c>
      <c r="G135" s="2" t="s">
        <v>177</v>
      </c>
      <c r="H135" s="3" t="s">
        <v>178</v>
      </c>
      <c r="I135" s="2" t="s">
        <v>704</v>
      </c>
      <c r="J135" s="3" t="s">
        <v>705</v>
      </c>
      <c r="K135" s="2" t="s">
        <v>60</v>
      </c>
      <c r="L135" s="2" t="s">
        <v>710</v>
      </c>
      <c r="M135" s="3" t="s">
        <v>711</v>
      </c>
      <c r="N135" s="3" t="s">
        <v>30</v>
      </c>
      <c r="O135" s="3"/>
      <c r="P135" s="3" t="s">
        <v>23</v>
      </c>
      <c r="Q135" s="3" t="s">
        <v>23</v>
      </c>
      <c r="R135" s="3" t="s">
        <v>712</v>
      </c>
    </row>
    <row r="136" spans="1:18" ht="18.75" x14ac:dyDescent="0.2">
      <c r="A136" s="2">
        <v>1535</v>
      </c>
      <c r="B136" s="2" t="s">
        <v>713</v>
      </c>
      <c r="C136" s="2" t="s">
        <v>19</v>
      </c>
      <c r="D136" s="3" t="s">
        <v>20</v>
      </c>
      <c r="E136" s="3" t="s">
        <v>54</v>
      </c>
      <c r="F136" s="3" t="s">
        <v>56</v>
      </c>
      <c r="G136" s="2" t="s">
        <v>177</v>
      </c>
      <c r="H136" s="3" t="s">
        <v>178</v>
      </c>
      <c r="I136" s="2" t="s">
        <v>704</v>
      </c>
      <c r="J136" s="3" t="s">
        <v>705</v>
      </c>
      <c r="K136" s="2" t="s">
        <v>127</v>
      </c>
      <c r="L136" s="2" t="s">
        <v>634</v>
      </c>
      <c r="M136" s="3" t="s">
        <v>714</v>
      </c>
      <c r="N136" s="3" t="s">
        <v>55</v>
      </c>
      <c r="O136" s="3"/>
      <c r="P136" s="3" t="s">
        <v>23</v>
      </c>
      <c r="Q136" s="3" t="s">
        <v>23</v>
      </c>
      <c r="R136" s="3" t="s">
        <v>708</v>
      </c>
    </row>
    <row r="137" spans="1:18" ht="18.75" x14ac:dyDescent="0.2">
      <c r="A137" s="2">
        <v>1536</v>
      </c>
      <c r="B137" s="2" t="s">
        <v>715</v>
      </c>
      <c r="C137" s="2" t="s">
        <v>19</v>
      </c>
      <c r="D137" s="3" t="s">
        <v>20</v>
      </c>
      <c r="E137" s="3" t="s">
        <v>54</v>
      </c>
      <c r="F137" s="3" t="s">
        <v>56</v>
      </c>
      <c r="G137" s="2" t="s">
        <v>177</v>
      </c>
      <c r="H137" s="3" t="s">
        <v>178</v>
      </c>
      <c r="I137" s="2" t="s">
        <v>704</v>
      </c>
      <c r="J137" s="3" t="s">
        <v>705</v>
      </c>
      <c r="K137" s="2" t="s">
        <v>61</v>
      </c>
      <c r="L137" s="2" t="s">
        <v>716</v>
      </c>
      <c r="M137" s="3" t="s">
        <v>717</v>
      </c>
      <c r="N137" s="3" t="s">
        <v>43</v>
      </c>
      <c r="O137" s="3"/>
      <c r="P137" s="3" t="s">
        <v>23</v>
      </c>
      <c r="Q137" s="3" t="s">
        <v>23</v>
      </c>
      <c r="R137" s="3" t="s">
        <v>712</v>
      </c>
    </row>
    <row r="138" spans="1:18" ht="18.75" x14ac:dyDescent="0.2">
      <c r="A138" s="2">
        <v>1537</v>
      </c>
      <c r="B138" s="2" t="s">
        <v>718</v>
      </c>
      <c r="C138" s="2" t="s">
        <v>19</v>
      </c>
      <c r="D138" s="3" t="s">
        <v>20</v>
      </c>
      <c r="E138" s="3" t="s">
        <v>54</v>
      </c>
      <c r="F138" s="3" t="s">
        <v>56</v>
      </c>
      <c r="G138" s="2" t="s">
        <v>177</v>
      </c>
      <c r="H138" s="3" t="s">
        <v>178</v>
      </c>
      <c r="I138" s="2" t="s">
        <v>704</v>
      </c>
      <c r="J138" s="3" t="s">
        <v>705</v>
      </c>
      <c r="K138" s="2" t="s">
        <v>106</v>
      </c>
      <c r="L138" s="2" t="s">
        <v>719</v>
      </c>
      <c r="M138" s="3" t="s">
        <v>720</v>
      </c>
      <c r="N138" s="3" t="s">
        <v>28</v>
      </c>
      <c r="O138" s="3"/>
      <c r="P138" s="3" t="s">
        <v>23</v>
      </c>
      <c r="Q138" s="3" t="s">
        <v>23</v>
      </c>
      <c r="R138" s="3" t="s">
        <v>39</v>
      </c>
    </row>
    <row r="139" spans="1:18" ht="18.75" x14ac:dyDescent="0.2">
      <c r="A139" s="2">
        <v>1538</v>
      </c>
      <c r="B139" s="2" t="s">
        <v>721</v>
      </c>
      <c r="C139" s="2" t="s">
        <v>19</v>
      </c>
      <c r="D139" s="3" t="s">
        <v>20</v>
      </c>
      <c r="E139" s="3" t="s">
        <v>54</v>
      </c>
      <c r="F139" s="3" t="s">
        <v>56</v>
      </c>
      <c r="G139" s="2" t="s">
        <v>177</v>
      </c>
      <c r="H139" s="3" t="s">
        <v>178</v>
      </c>
      <c r="I139" s="2" t="s">
        <v>704</v>
      </c>
      <c r="J139" s="3" t="s">
        <v>705</v>
      </c>
      <c r="K139" s="2" t="s">
        <v>722</v>
      </c>
      <c r="L139" s="2" t="s">
        <v>723</v>
      </c>
      <c r="M139" s="3" t="s">
        <v>724</v>
      </c>
      <c r="N139" s="3" t="s">
        <v>22</v>
      </c>
      <c r="O139" s="3"/>
      <c r="P139" s="3" t="s">
        <v>23</v>
      </c>
      <c r="Q139" s="3" t="s">
        <v>23</v>
      </c>
      <c r="R139" s="3" t="s">
        <v>725</v>
      </c>
    </row>
    <row r="140" spans="1:18" ht="18.75" x14ac:dyDescent="0.2">
      <c r="A140" s="2">
        <v>1539</v>
      </c>
      <c r="B140" s="2" t="s">
        <v>726</v>
      </c>
      <c r="C140" s="2" t="s">
        <v>19</v>
      </c>
      <c r="D140" s="3" t="s">
        <v>20</v>
      </c>
      <c r="E140" s="3" t="s">
        <v>54</v>
      </c>
      <c r="F140" s="3" t="s">
        <v>56</v>
      </c>
      <c r="G140" s="2" t="s">
        <v>177</v>
      </c>
      <c r="H140" s="3" t="s">
        <v>178</v>
      </c>
      <c r="I140" s="2" t="s">
        <v>704</v>
      </c>
      <c r="J140" s="3" t="s">
        <v>705</v>
      </c>
      <c r="K140" s="2" t="s">
        <v>727</v>
      </c>
      <c r="L140" s="2" t="s">
        <v>728</v>
      </c>
      <c r="M140" s="3" t="s">
        <v>729</v>
      </c>
      <c r="N140" s="3" t="s">
        <v>38</v>
      </c>
      <c r="O140" s="3"/>
      <c r="P140" s="3" t="s">
        <v>23</v>
      </c>
      <c r="Q140" s="3" t="s">
        <v>23</v>
      </c>
      <c r="R140" s="3" t="s">
        <v>725</v>
      </c>
    </row>
    <row r="141" spans="1:18" ht="18.75" x14ac:dyDescent="0.2">
      <c r="A141" s="2">
        <v>1540</v>
      </c>
      <c r="B141" s="2" t="s">
        <v>730</v>
      </c>
      <c r="C141" s="2" t="s">
        <v>19</v>
      </c>
      <c r="D141" s="3" t="s">
        <v>20</v>
      </c>
      <c r="E141" s="3" t="s">
        <v>54</v>
      </c>
      <c r="F141" s="3" t="s">
        <v>56</v>
      </c>
      <c r="G141" s="2" t="s">
        <v>177</v>
      </c>
      <c r="H141" s="3" t="s">
        <v>178</v>
      </c>
      <c r="I141" s="2" t="s">
        <v>731</v>
      </c>
      <c r="J141" s="3" t="s">
        <v>732</v>
      </c>
      <c r="K141" s="2" t="s">
        <v>162</v>
      </c>
      <c r="L141" s="2" t="s">
        <v>733</v>
      </c>
      <c r="M141" s="3" t="s">
        <v>734</v>
      </c>
      <c r="N141" s="3" t="s">
        <v>44</v>
      </c>
      <c r="O141" s="3"/>
      <c r="P141" s="3" t="s">
        <v>23</v>
      </c>
      <c r="Q141" s="3" t="s">
        <v>23</v>
      </c>
      <c r="R141" s="3" t="s">
        <v>47</v>
      </c>
    </row>
    <row r="142" spans="1:18" ht="18.75" x14ac:dyDescent="0.2">
      <c r="A142" s="2">
        <v>1541</v>
      </c>
      <c r="B142" s="2" t="s">
        <v>735</v>
      </c>
      <c r="C142" s="2" t="s">
        <v>19</v>
      </c>
      <c r="D142" s="3" t="s">
        <v>20</v>
      </c>
      <c r="E142" s="3" t="s">
        <v>54</v>
      </c>
      <c r="F142" s="3" t="s">
        <v>56</v>
      </c>
      <c r="G142" s="2" t="s">
        <v>177</v>
      </c>
      <c r="H142" s="3" t="s">
        <v>178</v>
      </c>
      <c r="I142" s="2" t="s">
        <v>731</v>
      </c>
      <c r="J142" s="3" t="s">
        <v>732</v>
      </c>
      <c r="K142" s="2" t="s">
        <v>736</v>
      </c>
      <c r="L142" s="2" t="s">
        <v>737</v>
      </c>
      <c r="M142" s="3" t="s">
        <v>738</v>
      </c>
      <c r="N142" s="3" t="s">
        <v>67</v>
      </c>
      <c r="O142" s="3"/>
      <c r="P142" s="3" t="s">
        <v>23</v>
      </c>
      <c r="Q142" s="3" t="s">
        <v>23</v>
      </c>
      <c r="R142" s="3" t="s">
        <v>739</v>
      </c>
    </row>
    <row r="143" spans="1:18" ht="18.75" x14ac:dyDescent="0.2">
      <c r="A143" s="2">
        <v>1542</v>
      </c>
      <c r="B143" s="2" t="s">
        <v>740</v>
      </c>
      <c r="C143" s="2" t="s">
        <v>19</v>
      </c>
      <c r="D143" s="3" t="s">
        <v>20</v>
      </c>
      <c r="E143" s="3" t="s">
        <v>54</v>
      </c>
      <c r="F143" s="3" t="s">
        <v>56</v>
      </c>
      <c r="G143" s="2" t="s">
        <v>177</v>
      </c>
      <c r="H143" s="3" t="s">
        <v>178</v>
      </c>
      <c r="I143" s="2" t="s">
        <v>731</v>
      </c>
      <c r="J143" s="3" t="s">
        <v>732</v>
      </c>
      <c r="K143" s="2" t="s">
        <v>161</v>
      </c>
      <c r="L143" s="2" t="s">
        <v>741</v>
      </c>
      <c r="M143" s="3" t="s">
        <v>742</v>
      </c>
      <c r="N143" s="3" t="s">
        <v>26</v>
      </c>
      <c r="O143" s="3"/>
      <c r="P143" s="3" t="s">
        <v>23</v>
      </c>
      <c r="Q143" s="3" t="s">
        <v>23</v>
      </c>
      <c r="R143" s="3" t="s">
        <v>47</v>
      </c>
    </row>
    <row r="144" spans="1:18" ht="18.75" x14ac:dyDescent="0.2">
      <c r="A144" s="2">
        <v>1543</v>
      </c>
      <c r="B144" s="2" t="s">
        <v>743</v>
      </c>
      <c r="C144" s="2" t="s">
        <v>19</v>
      </c>
      <c r="D144" s="3" t="s">
        <v>20</v>
      </c>
      <c r="E144" s="3" t="s">
        <v>54</v>
      </c>
      <c r="F144" s="3" t="s">
        <v>56</v>
      </c>
      <c r="G144" s="2" t="s">
        <v>177</v>
      </c>
      <c r="H144" s="3" t="s">
        <v>178</v>
      </c>
      <c r="I144" s="2" t="s">
        <v>731</v>
      </c>
      <c r="J144" s="3" t="s">
        <v>732</v>
      </c>
      <c r="K144" s="2" t="s">
        <v>163</v>
      </c>
      <c r="L144" s="2" t="s">
        <v>744</v>
      </c>
      <c r="M144" s="3" t="s">
        <v>745</v>
      </c>
      <c r="N144" s="3" t="s">
        <v>26</v>
      </c>
      <c r="O144" s="3"/>
      <c r="P144" s="3" t="s">
        <v>23</v>
      </c>
      <c r="Q144" s="3" t="s">
        <v>23</v>
      </c>
      <c r="R144" s="3" t="s">
        <v>47</v>
      </c>
    </row>
    <row r="145" spans="1:18" ht="18.75" x14ac:dyDescent="0.2">
      <c r="A145" s="2">
        <v>1544</v>
      </c>
      <c r="B145" s="2" t="s">
        <v>746</v>
      </c>
      <c r="C145" s="2" t="s">
        <v>19</v>
      </c>
      <c r="D145" s="3" t="s">
        <v>20</v>
      </c>
      <c r="E145" s="3" t="s">
        <v>54</v>
      </c>
      <c r="F145" s="3" t="s">
        <v>56</v>
      </c>
      <c r="G145" s="2" t="s">
        <v>177</v>
      </c>
      <c r="H145" s="3" t="s">
        <v>178</v>
      </c>
      <c r="I145" s="2" t="s">
        <v>731</v>
      </c>
      <c r="J145" s="3" t="s">
        <v>732</v>
      </c>
      <c r="K145" s="2" t="s">
        <v>747</v>
      </c>
      <c r="L145" s="2" t="s">
        <v>748</v>
      </c>
      <c r="M145" s="3" t="s">
        <v>749</v>
      </c>
      <c r="N145" s="3" t="s">
        <v>49</v>
      </c>
      <c r="O145" s="3"/>
      <c r="P145" s="3" t="s">
        <v>23</v>
      </c>
      <c r="Q145" s="3" t="s">
        <v>23</v>
      </c>
      <c r="R145" s="3" t="s">
        <v>750</v>
      </c>
    </row>
    <row r="146" spans="1:18" ht="18.75" x14ac:dyDescent="0.2">
      <c r="A146" s="2">
        <v>1545</v>
      </c>
      <c r="B146" s="2" t="s">
        <v>751</v>
      </c>
      <c r="C146" s="2" t="s">
        <v>19</v>
      </c>
      <c r="D146" s="3" t="s">
        <v>20</v>
      </c>
      <c r="E146" s="3" t="s">
        <v>54</v>
      </c>
      <c r="F146" s="3" t="s">
        <v>56</v>
      </c>
      <c r="G146" s="2" t="s">
        <v>177</v>
      </c>
      <c r="H146" s="3" t="s">
        <v>178</v>
      </c>
      <c r="I146" s="2" t="s">
        <v>731</v>
      </c>
      <c r="J146" s="3" t="s">
        <v>732</v>
      </c>
      <c r="K146" s="2" t="s">
        <v>160</v>
      </c>
      <c r="L146" s="2" t="s">
        <v>752</v>
      </c>
      <c r="M146" s="3" t="s">
        <v>753</v>
      </c>
      <c r="N146" s="3" t="s">
        <v>49</v>
      </c>
      <c r="O146" s="3"/>
      <c r="P146" s="3" t="s">
        <v>23</v>
      </c>
      <c r="Q146" s="3" t="s">
        <v>23</v>
      </c>
      <c r="R146" s="3" t="s">
        <v>47</v>
      </c>
    </row>
    <row r="147" spans="1:18" ht="18.75" x14ac:dyDescent="0.2">
      <c r="A147" s="2">
        <v>1546</v>
      </c>
      <c r="B147" s="2" t="s">
        <v>754</v>
      </c>
      <c r="C147" s="2" t="s">
        <v>19</v>
      </c>
      <c r="D147" s="3" t="s">
        <v>20</v>
      </c>
      <c r="E147" s="3" t="s">
        <v>54</v>
      </c>
      <c r="F147" s="3" t="s">
        <v>56</v>
      </c>
      <c r="G147" s="2" t="s">
        <v>177</v>
      </c>
      <c r="H147" s="3" t="s">
        <v>178</v>
      </c>
      <c r="I147" s="2" t="s">
        <v>731</v>
      </c>
      <c r="J147" s="3" t="s">
        <v>732</v>
      </c>
      <c r="K147" s="2" t="s">
        <v>755</v>
      </c>
      <c r="L147" s="2" t="s">
        <v>756</v>
      </c>
      <c r="M147" s="3" t="s">
        <v>757</v>
      </c>
      <c r="N147" s="3" t="s">
        <v>49</v>
      </c>
      <c r="O147" s="3"/>
      <c r="P147" s="3" t="s">
        <v>23</v>
      </c>
      <c r="Q147" s="3" t="s">
        <v>23</v>
      </c>
      <c r="R147" s="3" t="s">
        <v>758</v>
      </c>
    </row>
    <row r="148" spans="1:18" ht="18.75" x14ac:dyDescent="0.2">
      <c r="A148" s="2">
        <v>1547</v>
      </c>
      <c r="B148" s="2" t="s">
        <v>759</v>
      </c>
      <c r="C148" s="2" t="s">
        <v>19</v>
      </c>
      <c r="D148" s="3" t="s">
        <v>20</v>
      </c>
      <c r="E148" s="3" t="s">
        <v>54</v>
      </c>
      <c r="F148" s="3" t="s">
        <v>56</v>
      </c>
      <c r="G148" s="2" t="s">
        <v>177</v>
      </c>
      <c r="H148" s="3" t="s">
        <v>178</v>
      </c>
      <c r="I148" s="2" t="s">
        <v>731</v>
      </c>
      <c r="J148" s="3" t="s">
        <v>732</v>
      </c>
      <c r="K148" s="2" t="s">
        <v>124</v>
      </c>
      <c r="L148" s="2" t="s">
        <v>760</v>
      </c>
      <c r="M148" s="3" t="s">
        <v>761</v>
      </c>
      <c r="N148" s="3" t="s">
        <v>28</v>
      </c>
      <c r="O148" s="3"/>
      <c r="P148" s="3" t="s">
        <v>23</v>
      </c>
      <c r="Q148" s="3" t="s">
        <v>23</v>
      </c>
      <c r="R148" s="3" t="s">
        <v>59</v>
      </c>
    </row>
    <row r="149" spans="1:18" ht="18.75" x14ac:dyDescent="0.2">
      <c r="A149" s="2">
        <v>1548</v>
      </c>
      <c r="B149" s="2" t="s">
        <v>762</v>
      </c>
      <c r="C149" s="2" t="s">
        <v>19</v>
      </c>
      <c r="D149" s="3" t="s">
        <v>20</v>
      </c>
      <c r="E149" s="3" t="s">
        <v>54</v>
      </c>
      <c r="F149" s="3" t="s">
        <v>56</v>
      </c>
      <c r="G149" s="2" t="s">
        <v>177</v>
      </c>
      <c r="H149" s="3" t="s">
        <v>178</v>
      </c>
      <c r="I149" s="2" t="s">
        <v>731</v>
      </c>
      <c r="J149" s="3" t="s">
        <v>732</v>
      </c>
      <c r="K149" s="2" t="s">
        <v>159</v>
      </c>
      <c r="L149" s="2" t="s">
        <v>763</v>
      </c>
      <c r="M149" s="3" t="s">
        <v>764</v>
      </c>
      <c r="N149" s="3" t="s">
        <v>49</v>
      </c>
      <c r="O149" s="3"/>
      <c r="P149" s="3" t="s">
        <v>23</v>
      </c>
      <c r="Q149" s="3" t="s">
        <v>23</v>
      </c>
      <c r="R149" s="3" t="s">
        <v>47</v>
      </c>
    </row>
    <row r="150" spans="1:18" ht="18.75" x14ac:dyDescent="0.2">
      <c r="A150" s="2">
        <v>1549</v>
      </c>
      <c r="B150" s="2" t="s">
        <v>765</v>
      </c>
      <c r="C150" s="2" t="s">
        <v>19</v>
      </c>
      <c r="D150" s="3" t="s">
        <v>20</v>
      </c>
      <c r="E150" s="3" t="s">
        <v>64</v>
      </c>
      <c r="F150" s="3" t="s">
        <v>65</v>
      </c>
      <c r="G150" s="2" t="s">
        <v>177</v>
      </c>
      <c r="H150" s="3" t="s">
        <v>178</v>
      </c>
      <c r="I150" s="2" t="s">
        <v>766</v>
      </c>
      <c r="J150" s="3" t="s">
        <v>767</v>
      </c>
      <c r="K150" s="2" t="s">
        <v>166</v>
      </c>
      <c r="L150" s="2" t="s">
        <v>768</v>
      </c>
      <c r="M150" s="3" t="s">
        <v>769</v>
      </c>
      <c r="N150" s="3" t="s">
        <v>69</v>
      </c>
      <c r="O150" s="3"/>
      <c r="P150" s="3" t="s">
        <v>23</v>
      </c>
      <c r="Q150" s="3" t="s">
        <v>23</v>
      </c>
      <c r="R150" s="3" t="s">
        <v>68</v>
      </c>
    </row>
    <row r="151" spans="1:18" ht="18.75" x14ac:dyDescent="0.2">
      <c r="A151" s="2">
        <v>1550</v>
      </c>
      <c r="B151" s="2" t="s">
        <v>770</v>
      </c>
      <c r="C151" s="2" t="s">
        <v>19</v>
      </c>
      <c r="D151" s="3" t="s">
        <v>20</v>
      </c>
      <c r="E151" s="3" t="s">
        <v>64</v>
      </c>
      <c r="F151" s="3" t="s">
        <v>65</v>
      </c>
      <c r="G151" s="2" t="s">
        <v>177</v>
      </c>
      <c r="H151" s="3" t="s">
        <v>178</v>
      </c>
      <c r="I151" s="2" t="s">
        <v>766</v>
      </c>
      <c r="J151" s="3" t="s">
        <v>767</v>
      </c>
      <c r="K151" s="2" t="s">
        <v>66</v>
      </c>
      <c r="L151" s="2" t="s">
        <v>771</v>
      </c>
      <c r="M151" s="3" t="s">
        <v>772</v>
      </c>
      <c r="N151" s="3" t="s">
        <v>55</v>
      </c>
      <c r="O151" s="3"/>
      <c r="P151" s="3" t="s">
        <v>23</v>
      </c>
      <c r="Q151" s="3" t="s">
        <v>23</v>
      </c>
      <c r="R151" s="3" t="s">
        <v>773</v>
      </c>
    </row>
    <row r="152" spans="1:18" ht="18.75" x14ac:dyDescent="0.2">
      <c r="A152" s="2">
        <v>1551</v>
      </c>
      <c r="B152" s="2" t="s">
        <v>774</v>
      </c>
      <c r="C152" s="2" t="s">
        <v>19</v>
      </c>
      <c r="D152" s="3" t="s">
        <v>20</v>
      </c>
      <c r="E152" s="3" t="s">
        <v>64</v>
      </c>
      <c r="F152" s="3" t="s">
        <v>65</v>
      </c>
      <c r="G152" s="2" t="s">
        <v>177</v>
      </c>
      <c r="H152" s="3" t="s">
        <v>178</v>
      </c>
      <c r="I152" s="2" t="s">
        <v>766</v>
      </c>
      <c r="J152" s="3" t="s">
        <v>767</v>
      </c>
      <c r="K152" s="2" t="s">
        <v>165</v>
      </c>
      <c r="L152" s="2" t="s">
        <v>775</v>
      </c>
      <c r="M152" s="3" t="s">
        <v>776</v>
      </c>
      <c r="N152" s="3" t="s">
        <v>49</v>
      </c>
      <c r="O152" s="3"/>
      <c r="P152" s="3" t="s">
        <v>23</v>
      </c>
      <c r="Q152" s="3" t="s">
        <v>23</v>
      </c>
      <c r="R152" s="3" t="s">
        <v>68</v>
      </c>
    </row>
    <row r="153" spans="1:18" ht="18.75" x14ac:dyDescent="0.2">
      <c r="A153" s="2">
        <v>1552</v>
      </c>
      <c r="B153" s="2" t="s">
        <v>777</v>
      </c>
      <c r="C153" s="2" t="s">
        <v>19</v>
      </c>
      <c r="D153" s="3" t="s">
        <v>20</v>
      </c>
      <c r="E153" s="3" t="s">
        <v>64</v>
      </c>
      <c r="F153" s="3" t="s">
        <v>65</v>
      </c>
      <c r="G153" s="2" t="s">
        <v>177</v>
      </c>
      <c r="H153" s="3" t="s">
        <v>178</v>
      </c>
      <c r="I153" s="2" t="s">
        <v>766</v>
      </c>
      <c r="J153" s="3" t="s">
        <v>767</v>
      </c>
      <c r="K153" s="2" t="s">
        <v>778</v>
      </c>
      <c r="L153" s="2" t="s">
        <v>779</v>
      </c>
      <c r="M153" s="3" t="s">
        <v>780</v>
      </c>
      <c r="N153" s="3" t="s">
        <v>49</v>
      </c>
      <c r="O153" s="3"/>
      <c r="P153" s="3" t="s">
        <v>23</v>
      </c>
      <c r="Q153" s="3" t="s">
        <v>23</v>
      </c>
      <c r="R153" s="3" t="s">
        <v>781</v>
      </c>
    </row>
    <row r="154" spans="1:18" ht="18.75" x14ac:dyDescent="0.2">
      <c r="A154" s="2">
        <v>1553</v>
      </c>
      <c r="B154" s="2" t="s">
        <v>782</v>
      </c>
      <c r="C154" s="2" t="s">
        <v>19</v>
      </c>
      <c r="D154" s="3" t="s">
        <v>20</v>
      </c>
      <c r="E154" s="3" t="s">
        <v>64</v>
      </c>
      <c r="F154" s="3" t="s">
        <v>65</v>
      </c>
      <c r="G154" s="2" t="s">
        <v>177</v>
      </c>
      <c r="H154" s="3" t="s">
        <v>178</v>
      </c>
      <c r="I154" s="2" t="s">
        <v>766</v>
      </c>
      <c r="J154" s="3" t="s">
        <v>767</v>
      </c>
      <c r="K154" s="2" t="s">
        <v>783</v>
      </c>
      <c r="L154" s="2" t="s">
        <v>784</v>
      </c>
      <c r="M154" s="3" t="s">
        <v>785</v>
      </c>
      <c r="N154" s="3" t="s">
        <v>26</v>
      </c>
      <c r="O154" s="3"/>
      <c r="P154" s="3" t="s">
        <v>23</v>
      </c>
      <c r="Q154" s="3" t="s">
        <v>23</v>
      </c>
      <c r="R154" s="3" t="s">
        <v>786</v>
      </c>
    </row>
    <row r="155" spans="1:18" ht="18.75" x14ac:dyDescent="0.2">
      <c r="A155" s="2">
        <v>1554</v>
      </c>
      <c r="B155" s="2" t="s">
        <v>787</v>
      </c>
      <c r="C155" s="2" t="s">
        <v>19</v>
      </c>
      <c r="D155" s="3" t="s">
        <v>20</v>
      </c>
      <c r="E155" s="3" t="s">
        <v>21</v>
      </c>
      <c r="F155" s="3" t="s">
        <v>46</v>
      </c>
      <c r="G155" s="2" t="s">
        <v>177</v>
      </c>
      <c r="H155" s="3" t="s">
        <v>178</v>
      </c>
      <c r="I155" s="2" t="s">
        <v>788</v>
      </c>
      <c r="J155" s="3" t="s">
        <v>789</v>
      </c>
      <c r="K155" s="2" t="s">
        <v>790</v>
      </c>
      <c r="L155" s="2" t="s">
        <v>791</v>
      </c>
      <c r="M155" s="3" t="s">
        <v>792</v>
      </c>
      <c r="N155" s="3" t="s">
        <v>67</v>
      </c>
      <c r="O155" s="3"/>
      <c r="P155" s="3" t="s">
        <v>23</v>
      </c>
      <c r="Q155" s="3" t="s">
        <v>23</v>
      </c>
      <c r="R155" s="3" t="s">
        <v>793</v>
      </c>
    </row>
    <row r="156" spans="1:18" ht="18.75" x14ac:dyDescent="0.2">
      <c r="A156" s="2">
        <v>1555</v>
      </c>
      <c r="B156" s="2" t="s">
        <v>794</v>
      </c>
      <c r="C156" s="2" t="s">
        <v>19</v>
      </c>
      <c r="D156" s="3" t="s">
        <v>20</v>
      </c>
      <c r="E156" s="3" t="s">
        <v>21</v>
      </c>
      <c r="F156" s="3" t="s">
        <v>46</v>
      </c>
      <c r="G156" s="2" t="s">
        <v>177</v>
      </c>
      <c r="H156" s="3" t="s">
        <v>178</v>
      </c>
      <c r="I156" s="2" t="s">
        <v>788</v>
      </c>
      <c r="J156" s="3" t="s">
        <v>789</v>
      </c>
      <c r="K156" s="2" t="s">
        <v>795</v>
      </c>
      <c r="L156" s="2" t="s">
        <v>796</v>
      </c>
      <c r="M156" s="3" t="s">
        <v>797</v>
      </c>
      <c r="N156" s="3" t="s">
        <v>69</v>
      </c>
      <c r="O156" s="3"/>
      <c r="P156" s="3" t="s">
        <v>23</v>
      </c>
      <c r="Q156" s="3" t="s">
        <v>23</v>
      </c>
      <c r="R156" s="3" t="s">
        <v>798</v>
      </c>
    </row>
    <row r="157" spans="1:18" ht="18.75" x14ac:dyDescent="0.2">
      <c r="A157" s="2">
        <v>1556</v>
      </c>
      <c r="B157" s="2" t="s">
        <v>799</v>
      </c>
      <c r="C157" s="2" t="s">
        <v>19</v>
      </c>
      <c r="D157" s="3" t="s">
        <v>20</v>
      </c>
      <c r="E157" s="3" t="s">
        <v>21</v>
      </c>
      <c r="F157" s="3" t="s">
        <v>46</v>
      </c>
      <c r="G157" s="2" t="s">
        <v>177</v>
      </c>
      <c r="H157" s="3" t="s">
        <v>178</v>
      </c>
      <c r="I157" s="2" t="s">
        <v>788</v>
      </c>
      <c r="J157" s="3" t="s">
        <v>789</v>
      </c>
      <c r="K157" s="2" t="s">
        <v>58</v>
      </c>
      <c r="L157" s="2" t="s">
        <v>800</v>
      </c>
      <c r="M157" s="3" t="s">
        <v>801</v>
      </c>
      <c r="N157" s="3" t="s">
        <v>38</v>
      </c>
      <c r="O157" s="3"/>
      <c r="P157" s="3" t="s">
        <v>23</v>
      </c>
      <c r="Q157" s="3" t="s">
        <v>23</v>
      </c>
      <c r="R157" s="3" t="s">
        <v>802</v>
      </c>
    </row>
    <row r="158" spans="1:18" ht="18.75" x14ac:dyDescent="0.2">
      <c r="A158" s="2">
        <v>1557</v>
      </c>
      <c r="B158" s="2" t="s">
        <v>803</v>
      </c>
      <c r="C158" s="2" t="s">
        <v>19</v>
      </c>
      <c r="D158" s="3" t="s">
        <v>20</v>
      </c>
      <c r="E158" s="3" t="s">
        <v>21</v>
      </c>
      <c r="F158" s="3" t="s">
        <v>46</v>
      </c>
      <c r="G158" s="2" t="s">
        <v>177</v>
      </c>
      <c r="H158" s="3" t="s">
        <v>178</v>
      </c>
      <c r="I158" s="2" t="s">
        <v>788</v>
      </c>
      <c r="J158" s="3" t="s">
        <v>789</v>
      </c>
      <c r="K158" s="2" t="s">
        <v>804</v>
      </c>
      <c r="L158" s="2" t="s">
        <v>805</v>
      </c>
      <c r="M158" s="3" t="s">
        <v>806</v>
      </c>
      <c r="N158" s="3" t="s">
        <v>67</v>
      </c>
      <c r="O158" s="3"/>
      <c r="P158" s="3" t="s">
        <v>23</v>
      </c>
      <c r="Q158" s="3" t="s">
        <v>23</v>
      </c>
      <c r="R158" s="3" t="s">
        <v>807</v>
      </c>
    </row>
    <row r="159" spans="1:18" ht="18.75" x14ac:dyDescent="0.2">
      <c r="A159" s="2">
        <v>1558</v>
      </c>
      <c r="B159" s="2" t="s">
        <v>808</v>
      </c>
      <c r="C159" s="2" t="s">
        <v>19</v>
      </c>
      <c r="D159" s="3" t="s">
        <v>20</v>
      </c>
      <c r="E159" s="3" t="s">
        <v>21</v>
      </c>
      <c r="F159" s="3" t="s">
        <v>46</v>
      </c>
      <c r="G159" s="2" t="s">
        <v>177</v>
      </c>
      <c r="H159" s="3" t="s">
        <v>178</v>
      </c>
      <c r="I159" s="2" t="s">
        <v>788</v>
      </c>
      <c r="J159" s="3" t="s">
        <v>789</v>
      </c>
      <c r="K159" s="2" t="s">
        <v>809</v>
      </c>
      <c r="L159" s="2" t="s">
        <v>810</v>
      </c>
      <c r="M159" s="3" t="s">
        <v>811</v>
      </c>
      <c r="N159" s="3" t="s">
        <v>22</v>
      </c>
      <c r="O159" s="3"/>
      <c r="P159" s="3" t="s">
        <v>23</v>
      </c>
      <c r="Q159" s="3" t="s">
        <v>23</v>
      </c>
      <c r="R159" s="3" t="s">
        <v>812</v>
      </c>
    </row>
    <row r="160" spans="1:18" ht="18.75" x14ac:dyDescent="0.2">
      <c r="A160" s="2">
        <v>1559</v>
      </c>
      <c r="B160" s="2" t="s">
        <v>813</v>
      </c>
      <c r="C160" s="2" t="s">
        <v>19</v>
      </c>
      <c r="D160" s="3" t="s">
        <v>20</v>
      </c>
      <c r="E160" s="3" t="s">
        <v>79</v>
      </c>
      <c r="F160" s="3" t="s">
        <v>82</v>
      </c>
      <c r="G160" s="2" t="s">
        <v>177</v>
      </c>
      <c r="H160" s="3" t="s">
        <v>178</v>
      </c>
      <c r="I160" s="2" t="s">
        <v>814</v>
      </c>
      <c r="J160" s="3" t="s">
        <v>815</v>
      </c>
      <c r="K160" s="2" t="s">
        <v>81</v>
      </c>
      <c r="L160" s="2" t="s">
        <v>816</v>
      </c>
      <c r="M160" s="3" t="s">
        <v>817</v>
      </c>
      <c r="N160" s="3" t="s">
        <v>22</v>
      </c>
      <c r="O160" s="3"/>
      <c r="P160" s="3" t="s">
        <v>23</v>
      </c>
      <c r="Q160" s="3" t="s">
        <v>23</v>
      </c>
      <c r="R160" s="3" t="s">
        <v>818</v>
      </c>
    </row>
    <row r="161" spans="1:18" ht="18.75" x14ac:dyDescent="0.2">
      <c r="A161" s="2">
        <v>1560</v>
      </c>
      <c r="B161" s="2" t="s">
        <v>819</v>
      </c>
      <c r="C161" s="2" t="s">
        <v>19</v>
      </c>
      <c r="D161" s="3" t="s">
        <v>20</v>
      </c>
      <c r="E161" s="3" t="s">
        <v>79</v>
      </c>
      <c r="F161" s="3" t="s">
        <v>82</v>
      </c>
      <c r="G161" s="2" t="s">
        <v>177</v>
      </c>
      <c r="H161" s="3" t="s">
        <v>178</v>
      </c>
      <c r="I161" s="2" t="s">
        <v>814</v>
      </c>
      <c r="J161" s="3" t="s">
        <v>815</v>
      </c>
      <c r="K161" s="2" t="s">
        <v>80</v>
      </c>
      <c r="L161" s="2" t="s">
        <v>820</v>
      </c>
      <c r="M161" s="3" t="s">
        <v>821</v>
      </c>
      <c r="N161" s="3" t="s">
        <v>30</v>
      </c>
      <c r="O161" s="3"/>
      <c r="P161" s="3" t="s">
        <v>23</v>
      </c>
      <c r="Q161" s="3" t="s">
        <v>23</v>
      </c>
      <c r="R161" s="3" t="s">
        <v>818</v>
      </c>
    </row>
    <row r="162" spans="1:18" ht="18.75" x14ac:dyDescent="0.2">
      <c r="A162" s="2">
        <v>1561</v>
      </c>
      <c r="B162" s="2" t="s">
        <v>822</v>
      </c>
      <c r="C162" s="2" t="s">
        <v>19</v>
      </c>
      <c r="D162" s="3" t="s">
        <v>20</v>
      </c>
      <c r="E162" s="3" t="s">
        <v>79</v>
      </c>
      <c r="F162" s="3" t="s">
        <v>82</v>
      </c>
      <c r="G162" s="2" t="s">
        <v>177</v>
      </c>
      <c r="H162" s="3" t="s">
        <v>178</v>
      </c>
      <c r="I162" s="2" t="s">
        <v>814</v>
      </c>
      <c r="J162" s="3" t="s">
        <v>815</v>
      </c>
      <c r="K162" s="2" t="s">
        <v>823</v>
      </c>
      <c r="L162" s="2" t="s">
        <v>824</v>
      </c>
      <c r="M162" s="3" t="s">
        <v>825</v>
      </c>
      <c r="N162" s="3" t="s">
        <v>55</v>
      </c>
      <c r="O162" s="3"/>
      <c r="P162" s="3" t="s">
        <v>23</v>
      </c>
      <c r="Q162" s="3" t="s">
        <v>23</v>
      </c>
      <c r="R162" s="3" t="s">
        <v>31</v>
      </c>
    </row>
    <row r="163" spans="1:18" ht="18.75" x14ac:dyDescent="0.2">
      <c r="A163" s="2">
        <v>1562</v>
      </c>
      <c r="B163" s="2" t="s">
        <v>826</v>
      </c>
      <c r="C163" s="2" t="s">
        <v>19</v>
      </c>
      <c r="D163" s="3" t="s">
        <v>20</v>
      </c>
      <c r="E163" s="3" t="s">
        <v>62</v>
      </c>
      <c r="F163" s="3" t="s">
        <v>63</v>
      </c>
      <c r="G163" s="2" t="s">
        <v>177</v>
      </c>
      <c r="H163" s="3" t="s">
        <v>178</v>
      </c>
      <c r="I163" s="2" t="s">
        <v>827</v>
      </c>
      <c r="J163" s="3" t="s">
        <v>828</v>
      </c>
      <c r="K163" s="2" t="s">
        <v>57</v>
      </c>
      <c r="L163" s="2" t="s">
        <v>829</v>
      </c>
      <c r="M163" s="3" t="s">
        <v>830</v>
      </c>
      <c r="N163" s="3" t="s">
        <v>28</v>
      </c>
      <c r="O163" s="3"/>
      <c r="P163" s="3" t="s">
        <v>23</v>
      </c>
      <c r="Q163" s="3" t="s">
        <v>23</v>
      </c>
      <c r="R163" s="3" t="s">
        <v>831</v>
      </c>
    </row>
  </sheetData>
  <mergeCells count="1">
    <mergeCell ref="A1:R1"/>
  </mergeCells>
  <dataValidations count="1">
    <dataValidation type="list" allowBlank="1" showErrorMessage="1" sqref="P3:P163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มกราคม 2566  เวลา 10:04&amp;R&amp;"TH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2566-01-05T03:04:45Z</dcterms:created>
  <dcterms:modified xsi:type="dcterms:W3CDTF">2023-01-05T03:52:50Z</dcterms:modified>
</cp:coreProperties>
</file>