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60"/>
  </bookViews>
  <sheets>
    <sheet name="สกร." sheetId="4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<sst xmlns="http://schemas.openxmlformats.org/spreadsheetml/2006/main" count="7022" uniqueCount="1980">
  <si>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</si>
  <si>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</si>
  <si>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</si>
  <si>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</si>
  <si>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</si>
  <si>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</si>
  <si>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</si>
  <si>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</si>
  <si>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</si>
  <si>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</si>
  <si>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</si>
  <si>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</si>
  <si>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</si>
  <si>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</si>
  <si>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</si>
  <si>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</si>
  <si>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</si>
  <si>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</si>
  <si>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</si>
  <si>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</si>
  <si>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</si>
  <si>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</si>
  <si>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</si>
  <si>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(3060200103) รร.เทศบาลวัดพรหมจริยาวาส สังกัดกรมส่งเสริมการปกครองท้องถิ่น</t>
  </si>
  <si>
    <t>1600102098819</t>
  </si>
  <si>
    <t>เด็กหญิงจรรณจิรา  จูฉิม</t>
  </si>
  <si>
    <t>(3060200105) รร.เทศบาลวัดช่องคีรีศรีสิทธิวราราม สังกัดกรมส่งเสริมการปกครองท้องถิ่น</t>
  </si>
  <si>
    <t>(3060200107) รร.เทศบาลวัดสุคตวราราม สังกัดกรมส่งเสริมการปกครองท้องถิ่น</t>
  </si>
  <si>
    <t>1609901084876</t>
  </si>
  <si>
    <t>เด็กชายสิรภัทร  พงษ์กองดี</t>
  </si>
  <si>
    <t>1609900974274</t>
  </si>
  <si>
    <t>นายสมฤทธิ  บึงไกล</t>
  </si>
  <si>
    <t>1609900993872</t>
  </si>
  <si>
    <t>เด็กหญิงเพชรพลอย  อรัญญา</t>
  </si>
  <si>
    <t>1609900866811</t>
  </si>
  <si>
    <t>นางสาวสุวภัทร  วัตรยิ่ง</t>
  </si>
  <si>
    <t>1601001127342</t>
  </si>
  <si>
    <t>นายสรธร  ไพริง</t>
  </si>
  <si>
    <t>(1160100018) โพฒิสารศึกษา สังกัดสำนักงานคณะกรรมการส่งเสริมการศึกษาเอกชน</t>
  </si>
  <si>
    <t>(3060200101) รร.เทศบาลวัดไทรใต้ สังกัดกรมส่งเสริมการปกครองท้องถิ่น</t>
  </si>
  <si>
    <t>1609901007430</t>
  </si>
  <si>
    <t>1600300144388</t>
  </si>
  <si>
    <t>1739902472640</t>
  </si>
  <si>
    <t>นายสุเทพ  ทองบ่อ</t>
  </si>
  <si>
    <t>1609900970236</t>
  </si>
  <si>
    <t>นางสาวสุพรรษา  จบดี</t>
  </si>
  <si>
    <t>(3060200104) รร.เทศบาลวัดวรนาถบรรพต สังกัดกรมส่งเสริมการปกครองท้องถิ่น</t>
  </si>
  <si>
    <t>1600102028756</t>
  </si>
  <si>
    <t>นายดนัยณัฐ  กันเจียก</t>
  </si>
  <si>
    <t>1609900896044</t>
  </si>
  <si>
    <t>นางสาววรรวิมล  สังข์เกิด</t>
  </si>
  <si>
    <t>1609900949679</t>
  </si>
  <si>
    <t>นายคีรติ  เรืองปราชญ์</t>
  </si>
  <si>
    <t>1609900921286</t>
  </si>
  <si>
    <t>นางสาวณัฐวรรณ  สำราญใจ</t>
  </si>
  <si>
    <t>1608800045068</t>
  </si>
  <si>
    <t>1609900977494</t>
  </si>
  <si>
    <t xml:space="preserve">เก้าเลี้ยว </t>
  </si>
  <si>
    <t>1600300155185</t>
  </si>
  <si>
    <t>เด็กชายภาณุวิชญ์  เปี่ยมเต็ม</t>
  </si>
  <si>
    <t xml:space="preserve">โกรกพระ </t>
  </si>
  <si>
    <t>โกรกพระ</t>
  </si>
  <si>
    <t>1609901005119</t>
  </si>
  <si>
    <t>เด็กหญิงวิภาวดี  แก้วทรัพย์</t>
  </si>
  <si>
    <t>1129600040602</t>
  </si>
  <si>
    <t>นายชยพัทธ์  พิมหลวง</t>
  </si>
  <si>
    <t>1609900965151</t>
  </si>
  <si>
    <t>นายคมกฤษ  เพ็งจันทร์ตรี</t>
  </si>
  <si>
    <t xml:space="preserve">ชุมแสง </t>
  </si>
  <si>
    <t>1600300132142</t>
  </si>
  <si>
    <t>นายธิติวุฒิ  แย้มแสง</t>
  </si>
  <si>
    <t>1600102039278</t>
  </si>
  <si>
    <t>นายปัณณธร  นิลประเสริฐ</t>
  </si>
  <si>
    <t>(3060200203) รร.เทศบาล3วัดแสงธรรมสุทธาราม สังกัดกรมส่งเสริมการปกครองท้องถิ่น</t>
  </si>
  <si>
    <t>1609200043511</t>
  </si>
  <si>
    <t>เด็กชายศุภกฤต  พันธ์ปุย</t>
  </si>
  <si>
    <t>1600300146453</t>
  </si>
  <si>
    <t>เด็กหญิงแพรวา  ลาภา</t>
  </si>
  <si>
    <t>1600300136415</t>
  </si>
  <si>
    <t>1609901056724</t>
  </si>
  <si>
    <t>เด็กชายอภินันท์  เหมือนลา</t>
  </si>
  <si>
    <t>1600300143501</t>
  </si>
  <si>
    <t>นายศรายุทธ  ใจชื้น</t>
  </si>
  <si>
    <t>1129902025584</t>
  </si>
  <si>
    <t>นางสาวกรรณิกา  จำปาจูม</t>
  </si>
  <si>
    <t>1600300137659</t>
  </si>
  <si>
    <t>1104000262499</t>
  </si>
  <si>
    <t>1609900893789</t>
  </si>
  <si>
    <t>1119902482802</t>
  </si>
  <si>
    <t>นางสาวณฐมณ  ดำเนิน</t>
  </si>
  <si>
    <t xml:space="preserve">ตากฟ้า </t>
  </si>
  <si>
    <t>1608800046315</t>
  </si>
  <si>
    <t>เด็กชายพีรพัฒน์  พูลเรือง</t>
  </si>
  <si>
    <t xml:space="preserve">ตาคลี </t>
  </si>
  <si>
    <t>ตาคลี</t>
  </si>
  <si>
    <t>(1160100033) จันทร์ฉายวิทยา สังกัดสำนักงานคณะกรรมการส่งเสริมการศึกษาเอกชน</t>
  </si>
  <si>
    <t xml:space="preserve">ท่าตะโก </t>
  </si>
  <si>
    <t>ท่าตะโก</t>
  </si>
  <si>
    <t>(1160100045) ศรีอุทิศวิทยา สังกัดสำนักงานคณะกรรมการส่งเสริมการศึกษาเอกชน</t>
  </si>
  <si>
    <t xml:space="preserve">บรรพตพิสัย </t>
  </si>
  <si>
    <t>1600501298625</t>
  </si>
  <si>
    <t>เด็กชายพัฒนธรณ์  ว่องวิการ</t>
  </si>
  <si>
    <t>1600501289448</t>
  </si>
  <si>
    <t>นายนพรัตน์  กำหนด</t>
  </si>
  <si>
    <t>1100704313895</t>
  </si>
  <si>
    <t>1601101447799</t>
  </si>
  <si>
    <t>นางสาวเกวลิน  ยมนา</t>
  </si>
  <si>
    <t>(7060120409) ศรีนภเขตวิทยา สังกัดสำนักงานพระพุทธศาสนาแห่งชาติ</t>
  </si>
  <si>
    <t>1102200321942</t>
  </si>
  <si>
    <t>(1160100062) วัดท่าพระเจริญพรตวิทยา สังกัดสำนักงานคณะกรรมการส่งเสริมการศึกษาเอกชน</t>
  </si>
  <si>
    <t xml:space="preserve">พยุหะคีรี </t>
  </si>
  <si>
    <t>พยุหะ</t>
  </si>
  <si>
    <t>1609901097013</t>
  </si>
  <si>
    <t>1609900736560</t>
  </si>
  <si>
    <t>นางสาวสุพัตรา  คุ้มเขตร์</t>
  </si>
  <si>
    <t xml:space="preserve">ไพศาลี </t>
  </si>
  <si>
    <t>(1160100043) วัดโคกเดื่อวิทยา สังกัดสำนักงานคณะกรรมการส่งเสริมการศึกษาเอกชน</t>
  </si>
  <si>
    <t>(1160100041) กิจจานุศาสตร์ สังกัดสำนักงานคณะกรรมการส่งเสริมการศึกษาเอกชน</t>
  </si>
  <si>
    <t>1608700055819</t>
  </si>
  <si>
    <t>เด็กหญิงพิมพ์ชนก  เผ่าศิริ</t>
  </si>
  <si>
    <t>ไพศาลี</t>
  </si>
  <si>
    <t xml:space="preserve">ลาดยาว </t>
  </si>
  <si>
    <t>ลาดยาว</t>
  </si>
  <si>
    <t>1601101457093</t>
  </si>
  <si>
    <t>เด็กชายสุทธิศักดิ์  สุขนาค</t>
  </si>
  <si>
    <t>1601101446121</t>
  </si>
  <si>
    <t>1601101448876</t>
  </si>
  <si>
    <t>1601101452211</t>
  </si>
  <si>
    <t>เด็กชายสรวิศ  ประดิษฐ</t>
  </si>
  <si>
    <t xml:space="preserve">หนองบัว </t>
  </si>
  <si>
    <t>หนองกลับ</t>
  </si>
  <si>
    <t>1609200036239</t>
  </si>
  <si>
    <t>นายปิยวัฒน์  ชะอ้อน</t>
  </si>
  <si>
    <t xml:space="preserve">แม่วงก์ </t>
  </si>
  <si>
    <t>แม่วงก์</t>
  </si>
  <si>
    <t>1329901712560</t>
  </si>
  <si>
    <t>1601101455201</t>
  </si>
  <si>
    <t>เด็กชายกฤติพันธุ์  คำบุญมี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</si>
  <si>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</si>
  <si>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 xml:space="preserve">แม่เปิน </t>
  </si>
  <si>
    <t>แม่เปิน</t>
  </si>
  <si>
    <t>(1360016101) วิทยาลัยเทคนิคนครสวรรค์ สังกัดสำนักงานคณะกรรมการการอาชีวศึกษา</t>
  </si>
  <si>
    <t>(1360136101) วิทยาลัยเทคนิคแม่วงก์ สังกัดสำนักงานคณะกรรมการการอาชีวศึกษา</t>
  </si>
  <si>
    <t xml:space="preserve">ชุมตาบง </t>
  </si>
  <si>
    <t>ชุมตาบง</t>
  </si>
  <si>
    <t>(1360016201) วิทยาลัยอาชีวศึกษานครสวรรค์ สังกัดสำนักงานคณะกรรมการการอาชีวศึกษา</t>
  </si>
  <si>
    <t>1609901039269</t>
  </si>
  <si>
    <t>เด็กหญิงอชิรญา  สดสะอาด</t>
  </si>
  <si>
    <t>1609900930676</t>
  </si>
  <si>
    <t>1600102054153</t>
  </si>
  <si>
    <t>1601101467048</t>
  </si>
  <si>
    <t>1609900850044</t>
  </si>
  <si>
    <t>นายบุญชอบ  รอดอยู่</t>
  </si>
  <si>
    <t>1609901020291</t>
  </si>
  <si>
    <t>เด็กชายเตชิต  เมธาวิทยากรณ์</t>
  </si>
  <si>
    <t>1600200127414</t>
  </si>
  <si>
    <t>นายปภากรณ์  พาสุทธิ์</t>
  </si>
  <si>
    <t>1209702609140</t>
  </si>
  <si>
    <t>เด็กหญิงฐิติกานต์  ชาติรัก</t>
  </si>
  <si>
    <t>1600200128691</t>
  </si>
  <si>
    <t>1839902177493</t>
  </si>
  <si>
    <t>เด็กหญิงสิริกุล  สิทธิชัย</t>
  </si>
  <si>
    <t>1149901219792</t>
  </si>
  <si>
    <t>เด็กหญิงนิลาวัลย์  ทัพน้อย</t>
  </si>
  <si>
    <t>1839902177507</t>
  </si>
  <si>
    <t>1600300144141</t>
  </si>
  <si>
    <t>1600300146518</t>
  </si>
  <si>
    <t>เด็กหญิงพสุดา  มีสวัสดิ์</t>
  </si>
  <si>
    <t>1600300146259</t>
  </si>
  <si>
    <t>เด็กชายกฤติพงศ์  เบ็งทอง</t>
  </si>
  <si>
    <t>1609900985667</t>
  </si>
  <si>
    <t>เด็กชายวัสรุตน์  คำมนตรี</t>
  </si>
  <si>
    <t>1609900974282</t>
  </si>
  <si>
    <t>1667900008384</t>
  </si>
  <si>
    <t>เด็กชายรัฐฐาพร  พูลสุข</t>
  </si>
  <si>
    <t>1609900980461</t>
  </si>
  <si>
    <t>1600300138931</t>
  </si>
  <si>
    <t>นายทรงวุฒิ  พันธุ์บุตร</t>
  </si>
  <si>
    <t>1600102053297</t>
  </si>
  <si>
    <t>นายทรงพล  ทองเพ็ชร</t>
  </si>
  <si>
    <t>1140700098655</t>
  </si>
  <si>
    <t>นายสิทธิกร  สาระเดช</t>
  </si>
  <si>
    <t>1609200030613</t>
  </si>
  <si>
    <t>นายก้องภพ  ปานดี</t>
  </si>
  <si>
    <t>1609900822792</t>
  </si>
  <si>
    <t>นายรัฐภูมิ  สังข์แก้ว</t>
  </si>
  <si>
    <t>1100703937836</t>
  </si>
  <si>
    <t>นางสาวศศิประภา  แสนพิมพ์</t>
  </si>
  <si>
    <t>1609900848082</t>
  </si>
  <si>
    <t>นายเชตะวา  บุญอินทร์</t>
  </si>
  <si>
    <t>1609900852306</t>
  </si>
  <si>
    <t>นางสาววรพร  คล้ายกรุต</t>
  </si>
  <si>
    <t>1600102055958</t>
  </si>
  <si>
    <t>นายนิรวิทย์  ฝั้นคำสอน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</si>
  <si>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</si>
  <si>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1118700131595</t>
  </si>
  <si>
    <t>นางสาวอารีวรรณ  พลไชยนิด</t>
  </si>
  <si>
    <t>1600300139520</t>
  </si>
  <si>
    <t>นางสาวศศิวิมล  ไทยสำราญ</t>
  </si>
  <si>
    <t>1600300141141</t>
  </si>
  <si>
    <t>นางสาวปาริฉัตร  บัณดิษฉาย</t>
  </si>
  <si>
    <t>1600102027938</t>
  </si>
  <si>
    <t>นายสุรบดินทร์  แจ้งสว่าง</t>
  </si>
  <si>
    <t>1600300147981</t>
  </si>
  <si>
    <t>เด็กหญิงวรรณดี  เดชปาน</t>
  </si>
  <si>
    <t>1609900981041</t>
  </si>
  <si>
    <t>1609900952912</t>
  </si>
  <si>
    <t>นางสาวธิดาพร  เหลืออ่อน</t>
  </si>
  <si>
    <t>1209601564809</t>
  </si>
  <si>
    <t>นางสาวอนุตตรีย์  คาดสนิท</t>
  </si>
  <si>
    <t>1609200028112</t>
  </si>
  <si>
    <t>นางสาวรชยา  ขุนเม่น</t>
  </si>
  <si>
    <t>1609200039998</t>
  </si>
  <si>
    <t>1609200039696</t>
  </si>
  <si>
    <t>1600102112234</t>
  </si>
  <si>
    <t>เด็กหญิงปภาวดี  ตลับแก้ว</t>
  </si>
  <si>
    <t>1609200039858</t>
  </si>
  <si>
    <t>เด็กชายวิชญะ  ก้อนแก้ว</t>
  </si>
  <si>
    <t>1609200036182</t>
  </si>
  <si>
    <t>2609200001476</t>
  </si>
  <si>
    <t>เด็กหญิงกนธิชา  ฤทธิ์ลอย</t>
  </si>
  <si>
    <t>1609200036441</t>
  </si>
  <si>
    <t>นายภานุวัฒน์  แสงแก้ว</t>
  </si>
  <si>
    <t>1659902560981</t>
  </si>
  <si>
    <t>1609200037561</t>
  </si>
  <si>
    <t>เด็กชายกิตติพร  แซ่ลอ</t>
  </si>
  <si>
    <t>1608800041194</t>
  </si>
  <si>
    <t>นายภาคภูมิ  นิ่มสุวรรณ์</t>
  </si>
  <si>
    <t>1609200029143</t>
  </si>
  <si>
    <t>นางสาวนิพาดา  พรมวัง</t>
  </si>
  <si>
    <t>(1367100052) วิทยาลัยเทคโนโลยีสารสนเทศเพชรบูรณ์ สังกัดสำนักงานคณะกรรมการการอาชีวศึกษา</t>
  </si>
  <si>
    <t>1609200028805</t>
  </si>
  <si>
    <t>นางสาวรัญชนา  สีเขียว</t>
  </si>
  <si>
    <t>1141400107439</t>
  </si>
  <si>
    <t>นางสาวจุฑามาศ  เตชะสา</t>
  </si>
  <si>
    <t>1219901220510</t>
  </si>
  <si>
    <t>1609200028210</t>
  </si>
  <si>
    <t>นางสาววรัญญา  รุ่งเรืองวิรัชกิจ</t>
  </si>
  <si>
    <t>(1367100049) วิทยาลัยอาชีวศึกษาเพชรบูรณ์ สังกัดสำนักงานคณะกรรมการการอาชีวศึกษา</t>
  </si>
  <si>
    <t>ท่างิ้ว</t>
  </si>
  <si>
    <t>1600501278535</t>
  </si>
  <si>
    <t>นางสาวเสาวลักษณ์  สังข์ทรัพย์</t>
  </si>
  <si>
    <t>1269900451071</t>
  </si>
  <si>
    <t>นายวุฒิชัย  ศรทอง</t>
  </si>
  <si>
    <t>1601101439192</t>
  </si>
  <si>
    <t>นายณัฐพงศ์  หมู่พยัคฆ์</t>
  </si>
  <si>
    <t>1149901023731</t>
  </si>
  <si>
    <t>1600501302819</t>
  </si>
  <si>
    <t>1600501294735</t>
  </si>
  <si>
    <t>1600501285647</t>
  </si>
  <si>
    <t>1600501278781</t>
  </si>
  <si>
    <t>นางสาวนริศรา  ชูแช่ม</t>
  </si>
  <si>
    <t>1600501282869</t>
  </si>
  <si>
    <t>นางสาวศศินิภา  เถื่อนปาน</t>
  </si>
  <si>
    <t>1600102047033</t>
  </si>
  <si>
    <t>นายจิรวัตร  จันทรดำ</t>
  </si>
  <si>
    <t>1600501295073</t>
  </si>
  <si>
    <t>เด็กชายรัตนชัย  ยางสวย</t>
  </si>
  <si>
    <t>1600501298757</t>
  </si>
  <si>
    <t>เด็กหญิงณัจฉรียา  เย็นอารมณ์</t>
  </si>
  <si>
    <t>1600501294701</t>
  </si>
  <si>
    <t>1660601206951</t>
  </si>
  <si>
    <t>เด็กหญิงอรญา  ภิญมิตร</t>
  </si>
  <si>
    <t>1600501286031</t>
  </si>
  <si>
    <t>1600501283733</t>
  </si>
  <si>
    <t>นายสุวรรณ  คงเจริญ</t>
  </si>
  <si>
    <t>1739902452258</t>
  </si>
  <si>
    <t>นายสิทธิศักดิ์  รัตนรักษ์</t>
  </si>
  <si>
    <t>1609900861721</t>
  </si>
  <si>
    <t>นายชัยมงคล  พันธุ์สมุทร</t>
  </si>
  <si>
    <t>1129800166260</t>
  </si>
  <si>
    <t>นางสาวขวัญข้าว  วัดเมือง</t>
  </si>
  <si>
    <t>เก้าเลี้ยว</t>
  </si>
  <si>
    <t>1609000025853</t>
  </si>
  <si>
    <t>นางสาวจีระนันท์  คลาดเคลื่อน</t>
  </si>
  <si>
    <t>1609000026124</t>
  </si>
  <si>
    <t>1600501294271</t>
  </si>
  <si>
    <t>เด็กหญิงประภัสสร  กุลเสือ</t>
  </si>
  <si>
    <t>1609000027767</t>
  </si>
  <si>
    <t>เด็กชายพัฒนพงศ์  รื่นเริง</t>
  </si>
  <si>
    <t>(1360100109) วิทยาลัยเทคโนโลยีตาคลี สังกัดสำนักงานคณะกรรมการการอาชีวศึกษา</t>
  </si>
  <si>
    <t>(1360126601) วิทยาลัยการอาชีพตากฟ้า สังกัดสำนักงานคณะกรรมการการอาชีวศึกษา</t>
  </si>
  <si>
    <t>1608200031805</t>
  </si>
  <si>
    <t>นายธนนันท์  มั่นนวล</t>
  </si>
  <si>
    <t>1609901008061</t>
  </si>
  <si>
    <t>1179900544517</t>
  </si>
  <si>
    <t>เด็กชายพัชรพล  เจริญศุภรัตน์</t>
  </si>
  <si>
    <t>(1316016101) วิทยาลัยเทคนิคลพบุรี สังกัดสำนักงานคณะกรรมการการอาชีวศึกษา</t>
  </si>
  <si>
    <t>1169800363715</t>
  </si>
  <si>
    <t>เด็กชายณัฐภูมิ  บางเลา</t>
  </si>
  <si>
    <t>1101402336818</t>
  </si>
  <si>
    <t>1609700298488</t>
  </si>
  <si>
    <t>เด็กหญิงนภัสวรรณ  ศรีเดช</t>
  </si>
  <si>
    <t>1609700295527</t>
  </si>
  <si>
    <t>1609700285696</t>
  </si>
  <si>
    <t>นายศุภกิตติ์  หอมหวล</t>
  </si>
  <si>
    <t>1101501407811</t>
  </si>
  <si>
    <t>นายธันวา  ทิมภู่</t>
  </si>
  <si>
    <t>1189900441947</t>
  </si>
  <si>
    <t>นายนัทธพงศ์  กุลประดิษฐ์</t>
  </si>
  <si>
    <t>1139600617331</t>
  </si>
  <si>
    <t>1169800354619</t>
  </si>
  <si>
    <t>1609700297554</t>
  </si>
  <si>
    <t>1609700285572</t>
  </si>
  <si>
    <t>นางสาวศศิประภา  คล้ายเรียน</t>
  </si>
  <si>
    <t>1609901059189</t>
  </si>
  <si>
    <t>เด็กหญิงณัฏฐ์ชญา  บุญสุวรรณ์</t>
  </si>
  <si>
    <t>1600102088481</t>
  </si>
  <si>
    <t>เด็กชายสุรพงศ์  พิระจำ</t>
  </si>
  <si>
    <t>1608800045939</t>
  </si>
  <si>
    <t>เด็กชายศิวกร  ชูกอง</t>
  </si>
  <si>
    <t>1209601705453</t>
  </si>
  <si>
    <t>เด็กชายพีรพล  จุ่นน้อย</t>
  </si>
  <si>
    <t>1609900996715</t>
  </si>
  <si>
    <t>เด็กหญิงปิยะดา  โหมดโพธิ์</t>
  </si>
  <si>
    <t>1103704746140</t>
  </si>
  <si>
    <t>เด็กชายปฏิภาณ  สุขเรือง</t>
  </si>
  <si>
    <t>1609900984792</t>
  </si>
  <si>
    <t>เด็กหญิงเอมวิกา  ไชยหม่อม</t>
  </si>
  <si>
    <t>1159900563899</t>
  </si>
  <si>
    <t>1609900941881</t>
  </si>
  <si>
    <t>นายจิณณวัตร  แย้มเดช</t>
  </si>
  <si>
    <t>1349901613863</t>
  </si>
  <si>
    <t>นางสาวกิตติมา  เสาหิน</t>
  </si>
  <si>
    <t>1600102108971</t>
  </si>
  <si>
    <t>เด็กหญิงพชนก  กสิกิจจาภิวัฒน์</t>
  </si>
  <si>
    <t>1608800042859</t>
  </si>
  <si>
    <t>1608800043626</t>
  </si>
  <si>
    <t>เด็กชายรัชชานนท์  ศรีวิมาด</t>
  </si>
  <si>
    <t>1600102074341</t>
  </si>
  <si>
    <t>นายกวินภพ  สังข์แตง</t>
  </si>
  <si>
    <t>1739902437488</t>
  </si>
  <si>
    <t>นางสาวธัญชนิต  กล่อมแก้ว</t>
  </si>
  <si>
    <t>1609900901552</t>
  </si>
  <si>
    <t>นางสาวศิริวรรณ  แจ้งใบ</t>
  </si>
  <si>
    <t>1609900915430</t>
  </si>
  <si>
    <t>นายโฟกัส  ทองดี</t>
  </si>
  <si>
    <t>2608800010327</t>
  </si>
  <si>
    <t>นายพัฒณพล  ทับจีน</t>
  </si>
  <si>
    <t>1609900967138</t>
  </si>
  <si>
    <t>นางสาวพัชชา  ขันทกสิกรณ์</t>
  </si>
  <si>
    <t>1610601208407</t>
  </si>
  <si>
    <t>นายกันเกรียงไกร  อยู่ป้อม</t>
  </si>
  <si>
    <t>1609900927438</t>
  </si>
  <si>
    <t>นายนพกิจ  สาดมาก</t>
  </si>
  <si>
    <t>1609900917874</t>
  </si>
  <si>
    <t>นางสาวจีรัชยา  สว่างพันธ์</t>
  </si>
  <si>
    <t>1600102040462</t>
  </si>
  <si>
    <t>นายชยพล  หลวงไกรราช</t>
  </si>
  <si>
    <t>1608700049576</t>
  </si>
  <si>
    <t>นายชนาภัทร  พูลเกษ</t>
  </si>
  <si>
    <t>1118700130874</t>
  </si>
  <si>
    <t>นายอนุวัฒน์  เธียรนิธิฐาดล</t>
  </si>
  <si>
    <t>1104301147559</t>
  </si>
  <si>
    <t>นายประภวิษณ์  เกษสาคร</t>
  </si>
  <si>
    <t>1729900912898</t>
  </si>
  <si>
    <t>เด็กชายชัยวัฒน์  บุญรอด</t>
  </si>
  <si>
    <t>1608700051562</t>
  </si>
  <si>
    <t>1608700052259</t>
  </si>
  <si>
    <t>เด็กหญิงสโรชา  มาลา</t>
  </si>
  <si>
    <t>1600102093779</t>
  </si>
  <si>
    <t>1601001132567</t>
  </si>
  <si>
    <t>นายศิวกร  วัตสุข</t>
  </si>
  <si>
    <t>1609900969882</t>
  </si>
  <si>
    <t>นายอัครเดช  อินทรไพศาล</t>
  </si>
  <si>
    <t>1609900982722</t>
  </si>
  <si>
    <t>1609900975475</t>
  </si>
  <si>
    <t>นายอนันทศักดิ์  ทองโต</t>
  </si>
  <si>
    <t>8608573000023</t>
  </si>
  <si>
    <t>นางสาวชมภู่  โมหะหมัด</t>
  </si>
  <si>
    <t>1600102039871</t>
  </si>
  <si>
    <t>นายธนดล  น้อยจันทร์</t>
  </si>
  <si>
    <t>1609900789060</t>
  </si>
  <si>
    <t>นายดารากร  ยะวาปี</t>
  </si>
  <si>
    <t>1609901037614</t>
  </si>
  <si>
    <t>เด็กชายธนากรณ์  หนูกลัด</t>
  </si>
  <si>
    <t>1601101446806</t>
  </si>
  <si>
    <t>นางสาวกนกวรรณ  แก่นเกตุ</t>
  </si>
  <si>
    <t>1601101439699</t>
  </si>
  <si>
    <t>นางสาวกัญญาพัชร  หิรัญโชติ</t>
  </si>
  <si>
    <t>1139900641407</t>
  </si>
  <si>
    <t>นายฐิติวัสส์  โพธิ์ชัยหล้า</t>
  </si>
  <si>
    <t>1727400005130</t>
  </si>
  <si>
    <t>เด็กหญิงชนากานต์  อ่อนศรี</t>
  </si>
  <si>
    <t>1600102099475</t>
  </si>
  <si>
    <t>เด็กหญิงเกววลี  นิยมรักษ์</t>
  </si>
  <si>
    <t>1102004180673</t>
  </si>
  <si>
    <t>เด็กหญิงพรพิมล  บูระภาพ</t>
  </si>
  <si>
    <t>1601101455767</t>
  </si>
  <si>
    <t>เด็กชายธนกร  ตุนละบุตร</t>
  </si>
  <si>
    <t>1601101451974</t>
  </si>
  <si>
    <t>1660800156369</t>
  </si>
  <si>
    <t>เด็กหญิงพินทุณิชา  พุ่มเมือง</t>
  </si>
  <si>
    <t>1529902402546</t>
  </si>
  <si>
    <t>1629400048541</t>
  </si>
  <si>
    <t>นางสาวอุบลวรรณ  แซ่ล้อ</t>
  </si>
  <si>
    <t>ตากฟ้า</t>
  </si>
  <si>
    <t>1609901033309</t>
  </si>
  <si>
    <t>1600102084974</t>
  </si>
  <si>
    <t>เด็กชายอนุชา  เทศอินทร์</t>
  </si>
  <si>
    <t>1608200036424</t>
  </si>
  <si>
    <t>นางสาวสาวิกา  เกตุมาชม</t>
  </si>
  <si>
    <t>1609700299794</t>
  </si>
  <si>
    <t>1609900929651</t>
  </si>
  <si>
    <t>นางสาวศิวพร  จันที</t>
  </si>
  <si>
    <t>1601101432996</t>
  </si>
  <si>
    <t>นายธนวัฒน์  สุขแย้ม</t>
  </si>
  <si>
    <t>1601101462691</t>
  </si>
  <si>
    <t>เด็กหญิงพิชญาภา  พิลึก</t>
  </si>
  <si>
    <t>1429900751714</t>
  </si>
  <si>
    <t>เด็กหญิงศศินิภา  พันมะณี</t>
  </si>
  <si>
    <t>1601300087385</t>
  </si>
  <si>
    <t>นายพรานนทร์  แพ่งศรี</t>
  </si>
  <si>
    <t>1601300088101</t>
  </si>
  <si>
    <t>เด็กชายอณาวิณ  โนจิตร</t>
  </si>
  <si>
    <t>1301701451331</t>
  </si>
  <si>
    <t>เด็กหญิงกรภัคร  เลิงไธสง</t>
  </si>
  <si>
    <t>1601300085650</t>
  </si>
  <si>
    <t>นายณภัทร  ไขนกคุ้ม</t>
  </si>
  <si>
    <t>1601101448736</t>
  </si>
  <si>
    <t>(7060010404) วัดไทรเหนือวิทยา สังกัดสำนักงานพระพุทธศาสนาแห่งชาติ</t>
  </si>
  <si>
    <t>1601300087849</t>
  </si>
  <si>
    <t>เด็กชายโภคิน  สิงห์ทอง</t>
  </si>
  <si>
    <t>1601101448663</t>
  </si>
  <si>
    <t>1118700147203</t>
  </si>
  <si>
    <t>นางสาวอรทัย  ชนะหาญ</t>
  </si>
  <si>
    <t>1209000568583</t>
  </si>
  <si>
    <t>1601101451982</t>
  </si>
  <si>
    <t>1609901000338</t>
  </si>
  <si>
    <t>เด็กหญิงวริศรา  พรมนาค</t>
  </si>
  <si>
    <t>1220301139730</t>
  </si>
  <si>
    <t>นางสาวเกวลี  แสงจำปา</t>
  </si>
  <si>
    <t>1601101431485</t>
  </si>
  <si>
    <t>นายทัตเทพ  สนิทเชื้อ</t>
  </si>
  <si>
    <t>1601101437416</t>
  </si>
  <si>
    <t>1609900909880</t>
  </si>
  <si>
    <t>นางสาวสุภาวดี  ปทุมทิพย์</t>
  </si>
  <si>
    <t>1609900855089</t>
  </si>
  <si>
    <t>นางสาวธิดาพร  โคตรท่าค้อ</t>
  </si>
  <si>
    <t>1601300082545</t>
  </si>
  <si>
    <t>1601101427411</t>
  </si>
  <si>
    <t>นางสาวไพรริน  เกตทอง</t>
  </si>
  <si>
    <t>1609900874849</t>
  </si>
  <si>
    <t>นางสาวศิริณนพัฒน์  เครื่องคำ</t>
  </si>
  <si>
    <t>1419902470739</t>
  </si>
  <si>
    <t>นายอัสนี  บุตรน้อย</t>
  </si>
  <si>
    <t>1199600427868</t>
  </si>
  <si>
    <t>1601101425469</t>
  </si>
  <si>
    <t>นายศุภณัฐ  โจมสมสระ</t>
  </si>
  <si>
    <t>นครสวรรค์ออก</t>
  </si>
  <si>
    <t>1600300134021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</si>
  <si>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</si>
  <si>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</si>
  <si>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</si>
  <si>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</si>
  <si>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</si>
  <si>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</si>
  <si>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</si>
  <si>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</si>
  <si>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</si>
  <si>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</si>
  <si>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</si>
  <si>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(1060220625) นวมินทราชูทิศ มัชฌิม สังกัดสำนักงานคณะกรรมการการศึกษาขั้นพื้นฐาน</t>
  </si>
  <si>
    <t>(1060220644) ท่าตะโกพิทยาคม สังกัดสำนักงานคณะกรรมการการศึกษาขั้นพื้นฐาน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</si>
  <si>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</si>
  <si>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</si>
  <si>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(1060220008) วัดหนองปลิง สังกัดสำนักงานคณะกรรมการการศึกษาขั้นพื้นฐาน</t>
  </si>
  <si>
    <t>1609901089371</t>
  </si>
  <si>
    <t>เด็กชายพสิษฐ์  กิจศิวะเวช</t>
  </si>
  <si>
    <t>(1060220079) วัดหนองเต่า สังกัดสำนักงานคณะกรรมการการศึกษาขั้นพื้นฐาน</t>
  </si>
  <si>
    <t>(1062040448) สลกบาตรวิทยา สังกัดสำนักงานคณะกรรมการการศึกษาขั้นพื้นฐาน</t>
  </si>
  <si>
    <t>1608200028995</t>
  </si>
  <si>
    <t>นางสาวกิตติยา  สอาดทอง</t>
  </si>
  <si>
    <t>1609700284801</t>
  </si>
  <si>
    <t>นางสาวปุณยาพร  เทียนบูชา</t>
  </si>
  <si>
    <t>1749800484649</t>
  </si>
  <si>
    <t>นางสาวอรทิชา  แสนโยธา</t>
  </si>
  <si>
    <t>(1074590005) วัดศรีเมือง สังกัดสำนักงานคณะกรรมการการศึกษาขั้นพื้นฐาน</t>
  </si>
  <si>
    <t>(1060220432) วัดหนองไผ่ไพศาลี(สวัสดิ์อรุณอุปถัมภ์) สังกัดสำนักงานคณะกรรมการการศึกษาขั้นพื้นฐาน</t>
  </si>
  <si>
    <t>1169800362115</t>
  </si>
  <si>
    <t>เด็กชายคารม  บุญเสนา</t>
  </si>
  <si>
    <t>(1060220648) วังข่อยพิทยา สังกัดสำนักงานคณะกรรมการการศึกษาขั้นพื้นฐาน</t>
  </si>
  <si>
    <t>1559900529531</t>
  </si>
  <si>
    <t>นายจตุรภัทร  กันต์งาม</t>
  </si>
  <si>
    <t>1608700048502</t>
  </si>
  <si>
    <t>นางสาวกุลธิดา  กงสบุตร</t>
  </si>
  <si>
    <t>1608700054481</t>
  </si>
  <si>
    <t>1608700056556</t>
  </si>
  <si>
    <t>เด็กหญิงนุชนาจ  ปลื้มสูตร</t>
  </si>
  <si>
    <t>1609900792524</t>
  </si>
  <si>
    <t>นายเอกราช  บัวรอด</t>
  </si>
  <si>
    <t>(1060220655) ตากฟ้าวิชาประสิทธิ์ สังกัดสำนักงานคณะกรรมการการศึกษาขั้นพื้นฐาน</t>
  </si>
  <si>
    <t>(1060220646) ไพศาลีพิทยา สังกัดสำนักงานคณะกรรมการการศึกษาขั้นพื้นฐาน</t>
  </si>
  <si>
    <t>1608700050884</t>
  </si>
  <si>
    <t>เด็กชายพัชรพล  ชำนาญไพร</t>
  </si>
  <si>
    <t>(1060220641) ทหารอากาศอนุสรณ์ สังกัดสำนักงานคณะกรรมการการศึกษาขั้นพื้นฐาน</t>
  </si>
  <si>
    <t>(1060220403) วัดหัวงิ้ว สังกัดสำนักงานคณะกรรมการการศึกษาขั้นพื้นฐาน</t>
  </si>
  <si>
    <t>(1360016401) วิทยาลัยการอาชีพนครสวรรค์ สังกัดสำนักงานคณะกรรมการการอาชีวศึกษา</t>
  </si>
  <si>
    <t>ชุมแสง</t>
  </si>
  <si>
    <t>(1060220628) โกรกพระ สังกัดสำนักงานคณะกรรมการการศึกษาขั้นพื้นฐาน</t>
  </si>
  <si>
    <t>1609901064930</t>
  </si>
  <si>
    <t>เด็กหญิงศิริรักษ์  หาญเชิงค้า</t>
  </si>
  <si>
    <t>#144635698</t>
  </si>
  <si>
    <t>12</t>
  </si>
  <si>
    <t>กรมส่งเสริมการเรียนรู้</t>
  </si>
  <si>
    <t>1260010001</t>
  </si>
  <si>
    <t>ศูนย์ส่งเสริมการเรียนรู้ระดับอำเภอเมืองนครสวรรค์</t>
  </si>
  <si>
    <t>1609900873681</t>
  </si>
  <si>
    <t>6813005730</t>
  </si>
  <si>
    <t>นางสาวสายธาร  เทียนขำ</t>
  </si>
  <si>
    <t>กศน.มัธยมศึกษาตอนปลาย</t>
  </si>
  <si>
    <t>#144635719</t>
  </si>
  <si>
    <t>6813005945</t>
  </si>
  <si>
    <t>(1060220624) พระบางวิทยา สังกัดสำนักงานคณะกรรมการการศึกษาขั้นพื้นฐาน</t>
  </si>
  <si>
    <t>#144632622</t>
  </si>
  <si>
    <t>0609900001723</t>
  </si>
  <si>
    <t>6811001334</t>
  </si>
  <si>
    <t>เด็กหญิงนาริเอะ  -</t>
  </si>
  <si>
    <t>กศน.ประถมศึกษา</t>
  </si>
  <si>
    <t>#144632628</t>
  </si>
  <si>
    <t>1101402412182</t>
  </si>
  <si>
    <t>6811001316</t>
  </si>
  <si>
    <t>นายจิรัฏฐ์  บุณยนิตย์</t>
  </si>
  <si>
    <t>(1110700039) นานาชาติเซนต์สตีเฟ่นส์ สังกัดสำนักงานคณะกรรมการส่งเสริมการศึกษาเอกชน</t>
  </si>
  <si>
    <t>#144632629</t>
  </si>
  <si>
    <t>1101402454756</t>
  </si>
  <si>
    <t>6811001307</t>
  </si>
  <si>
    <t>เด็กชายเปรมพิพรรธ  บุณยนิตย์</t>
  </si>
  <si>
    <t>(1110700065) นานาชาติสิงคโปร์กรุงเทพฯ สังกัดสำนักงานคณะกรรมการส่งเสริมการศึกษาเอกชน</t>
  </si>
  <si>
    <t>#144632713</t>
  </si>
  <si>
    <t>6811000104</t>
  </si>
  <si>
    <t>(1060220189) บ้านดำรงรักษ์(ประชาอุทิศ) สังกัดสำนักงานคณะกรรมการการศึกษาขั้นพื้นฐาน</t>
  </si>
  <si>
    <t>#144632764</t>
  </si>
  <si>
    <t>6811000056</t>
  </si>
  <si>
    <t>(1060220046) วัดสันติธรรม สังกัดสำนักงานคณะกรรมการการศึกษาขั้นพื้นฐาน</t>
  </si>
  <si>
    <t>#144632768</t>
  </si>
  <si>
    <t>1609901001326</t>
  </si>
  <si>
    <t>6811001286</t>
  </si>
  <si>
    <t>เด็กชายปรเมธ  ยิ้มยินดี</t>
  </si>
  <si>
    <t>#144632771</t>
  </si>
  <si>
    <t>6811001325</t>
  </si>
  <si>
    <t>#144632772</t>
  </si>
  <si>
    <t>1609901109143</t>
  </si>
  <si>
    <t>6811000627</t>
  </si>
  <si>
    <t>เด็กหญิงสุภัทตรา  เบ้ามะโน</t>
  </si>
  <si>
    <t>#144633224</t>
  </si>
  <si>
    <t>1749901319368</t>
  </si>
  <si>
    <t>6712000159</t>
  </si>
  <si>
    <t>นายพุทธิเดช  บางเหลือง</t>
  </si>
  <si>
    <t>กศน.มัธยมศึกษาตอนต้น</t>
  </si>
  <si>
    <t>#144633245</t>
  </si>
  <si>
    <t>6712000458</t>
  </si>
  <si>
    <t>#144633269</t>
  </si>
  <si>
    <t>1609900973626</t>
  </si>
  <si>
    <t>6712000793</t>
  </si>
  <si>
    <t>นายสงกรานต์  ประสินชัย</t>
  </si>
  <si>
    <t>#144633271</t>
  </si>
  <si>
    <t>1609900934434</t>
  </si>
  <si>
    <t>6712000814</t>
  </si>
  <si>
    <t>นายพันธ์รักษ์  สาชู</t>
  </si>
  <si>
    <t>(1072630450) ตลิ่งชันวิทยา สังกัดสำนักงานคณะกรรมการการศึกษาขั้นพื้นฐาน</t>
  </si>
  <si>
    <t>#144633327</t>
  </si>
  <si>
    <t>6712001624</t>
  </si>
  <si>
    <t>(1060220122) วัดพันลาน สังกัดสำนักงานคณะกรรมการการศึกษาขั้นพื้นฐาน</t>
  </si>
  <si>
    <t>#144633388</t>
  </si>
  <si>
    <t>1189900519024</t>
  </si>
  <si>
    <t>6712002322</t>
  </si>
  <si>
    <t>นายกิตติกวิน  นาคชุ่ม</t>
  </si>
  <si>
    <t>#144633401</t>
  </si>
  <si>
    <t>6712002498</t>
  </si>
  <si>
    <t>เด็กชายพีรพัฒน์  แก้วนิ่ม</t>
  </si>
  <si>
    <t>(1060220630) ทับกฤชพัฒนา สังกัดสำนักงานคณะกรรมการการศึกษาขั้นพื้นฐาน</t>
  </si>
  <si>
    <t>#144633606</t>
  </si>
  <si>
    <t>6722001751</t>
  </si>
  <si>
    <t>(1060220623) บ้านแก่งชัชวลิตวิทยา สังกัดสำนักงานคณะกรรมการการศึกษาขั้นพื้นฐาน</t>
  </si>
  <si>
    <t>#144633652</t>
  </si>
  <si>
    <t>6722002271</t>
  </si>
  <si>
    <t>(1060220040) วัดนิเวศวุฒาราม สังกัดสำนักงานคณะกรรมการการศึกษาขั้นพื้นฐาน</t>
  </si>
  <si>
    <t>#144633666</t>
  </si>
  <si>
    <t>6812000116</t>
  </si>
  <si>
    <t>#144633669</t>
  </si>
  <si>
    <t>1600102040861</t>
  </si>
  <si>
    <t>6812000143</t>
  </si>
  <si>
    <t>นายศุภกรณ์  เสือคำรณ</t>
  </si>
  <si>
    <t>#144633675</t>
  </si>
  <si>
    <t>6812000219</t>
  </si>
  <si>
    <t>#144633689</t>
  </si>
  <si>
    <t>6812000358</t>
  </si>
  <si>
    <t>เด็กชายอภิสิทธ์  คันธบาท</t>
  </si>
  <si>
    <t>(1060220034) วัดหัวถนน สังกัดสำนักงานคณะกรรมการการศึกษาขั้นพื้นฐาน</t>
  </si>
  <si>
    <t>#144633704</t>
  </si>
  <si>
    <t>6812000509</t>
  </si>
  <si>
    <t>#144633708</t>
  </si>
  <si>
    <t>6812000545</t>
  </si>
  <si>
    <t>#144633723</t>
  </si>
  <si>
    <t>1609900870690</t>
  </si>
  <si>
    <t>6812000693</t>
  </si>
  <si>
    <t>นายธนพร  ม่านศรี</t>
  </si>
  <si>
    <t>#144633740</t>
  </si>
  <si>
    <t>6812000862</t>
  </si>
  <si>
    <t>(1060220111) บ้านคลองม่วง สังกัดสำนักงานคณะกรรมการการศึกษาขั้นพื้นฐาน</t>
  </si>
  <si>
    <t>#144633741</t>
  </si>
  <si>
    <t>1609901006506</t>
  </si>
  <si>
    <t>6812000871</t>
  </si>
  <si>
    <t>นางสาวพรนภา  ทองคำม้วน</t>
  </si>
  <si>
    <t>#144633742</t>
  </si>
  <si>
    <t>1679000106608</t>
  </si>
  <si>
    <t>6812000880</t>
  </si>
  <si>
    <t>นายเกียรติศักดิ์  สวยรูป</t>
  </si>
  <si>
    <t>(1067380213) บ้านหนองโป่ง สังกัดสำนักงานคณะกรรมการการศึกษาขั้นพื้นฐาน</t>
  </si>
  <si>
    <t>#144633751</t>
  </si>
  <si>
    <t>1609900912791</t>
  </si>
  <si>
    <t>6812000974</t>
  </si>
  <si>
    <t>นายระวีวัตร์  มั่นเกษกิจ</t>
  </si>
  <si>
    <t>#144633840</t>
  </si>
  <si>
    <t>1609900950596</t>
  </si>
  <si>
    <t>6812001869</t>
  </si>
  <si>
    <t>นายบุรินทร์  ประชุมเทศ</t>
  </si>
  <si>
    <t>#144633845</t>
  </si>
  <si>
    <t>1648600041051</t>
  </si>
  <si>
    <t>6812001917</t>
  </si>
  <si>
    <t>เด็กหญิงจรรยาภรณ์  คนงาม</t>
  </si>
  <si>
    <t>#144633859</t>
  </si>
  <si>
    <t>6812002053</t>
  </si>
  <si>
    <t>#144633864</t>
  </si>
  <si>
    <t>6812002101</t>
  </si>
  <si>
    <t>#144633880</t>
  </si>
  <si>
    <t>1609901020444</t>
  </si>
  <si>
    <t>6812002268</t>
  </si>
  <si>
    <t>เด็กชายชยากร  รัตตะโชติ</t>
  </si>
  <si>
    <t>#144633913</t>
  </si>
  <si>
    <t>1600300147077</t>
  </si>
  <si>
    <t>6812002606</t>
  </si>
  <si>
    <t>เด็กหญิงเมริษา  กลิ่นเกษร</t>
  </si>
  <si>
    <t>#144633931</t>
  </si>
  <si>
    <t>6812002781</t>
  </si>
  <si>
    <t>#144633994</t>
  </si>
  <si>
    <t>6812003416</t>
  </si>
  <si>
    <t>เด็กหญิงวิลาวัณย์  คงจุ้ย</t>
  </si>
  <si>
    <t>(1060220057) วัดหนองกระโดน สังกัดสำนักงานคณะกรรมการการศึกษาขั้นพื้นฐาน</t>
  </si>
  <si>
    <t>#144634005</t>
  </si>
  <si>
    <t>1609900912601</t>
  </si>
  <si>
    <t>6812003528</t>
  </si>
  <si>
    <t>นางสาวพรทิพย์  พินิจเกษร</t>
  </si>
  <si>
    <t>#144634010</t>
  </si>
  <si>
    <t>1159900491952</t>
  </si>
  <si>
    <t>6812003573</t>
  </si>
  <si>
    <t>นายนิติกร  ปาละพงษ์</t>
  </si>
  <si>
    <t>(1018090220) หันคาพิทยาคม สังกัดสำนักงานคณะกรรมการการศึกษาขั้นพื้นฐาน</t>
  </si>
  <si>
    <t>#144634038</t>
  </si>
  <si>
    <t>6812003854</t>
  </si>
  <si>
    <t>#144634039</t>
  </si>
  <si>
    <t>1601101438340</t>
  </si>
  <si>
    <t>6812003863</t>
  </si>
  <si>
    <t>นายอนุภัทร  สาเสือ</t>
  </si>
  <si>
    <t>#144634046</t>
  </si>
  <si>
    <t>6812003939</t>
  </si>
  <si>
    <t>(1060220637) หัวดงราชพรหมาภรณ์ สังกัดสำนักงานคณะกรรมการการศึกษาขั้นพื้นฐาน</t>
  </si>
  <si>
    <t>#144634054</t>
  </si>
  <si>
    <t>1619900589788</t>
  </si>
  <si>
    <t>6812004020</t>
  </si>
  <si>
    <t>เด็กหญิงพิชชาภา  จันทนูศร</t>
  </si>
  <si>
    <t>#144634063</t>
  </si>
  <si>
    <t>6812004114</t>
  </si>
  <si>
    <t>#144634091</t>
  </si>
  <si>
    <t>6812004392</t>
  </si>
  <si>
    <t>#144634391</t>
  </si>
  <si>
    <t>1609900468735</t>
  </si>
  <si>
    <t>6623001564</t>
  </si>
  <si>
    <t>นางสาวภิรดา  เทียนงาม</t>
  </si>
  <si>
    <t>#144634427</t>
  </si>
  <si>
    <t>1600101892902</t>
  </si>
  <si>
    <t>6623002244</t>
  </si>
  <si>
    <t>นายธเนศ  แก้วดินเหนียว</t>
  </si>
  <si>
    <t>(1340100101) วิทยาลัยเทคโนโลยีพงษ์ภิญโญ สังกัดสำนักงานคณะกรรมการการอาชีวศึกษา</t>
  </si>
  <si>
    <t>#144634510</t>
  </si>
  <si>
    <t>1629400028949</t>
  </si>
  <si>
    <t>6713000040</t>
  </si>
  <si>
    <t>นางสาวชลธิชา  พิมพ์สุทธิ์</t>
  </si>
  <si>
    <t>#144634511</t>
  </si>
  <si>
    <t>1669900547660</t>
  </si>
  <si>
    <t>6713000059</t>
  </si>
  <si>
    <t>นางสาวปัทมาภรณ์  อ่อนอ่ำ</t>
  </si>
  <si>
    <t>#144634513</t>
  </si>
  <si>
    <t>1100702899833</t>
  </si>
  <si>
    <t>6713000077</t>
  </si>
  <si>
    <t>นางสาวสุพรรษา  สืบสอน</t>
  </si>
  <si>
    <t>#144634635</t>
  </si>
  <si>
    <t>1600101984483</t>
  </si>
  <si>
    <t>6713001654</t>
  </si>
  <si>
    <t>นางสาวจิรนันท์  ผาดาวงค์</t>
  </si>
  <si>
    <t>(1360100055) วิทยาลัยอาชีวศึกษาวิริยาลัยนครสวรรค์ สังกัดสำนักงานคณะกรรมการการอาชีวศึกษา</t>
  </si>
  <si>
    <t>#144634747</t>
  </si>
  <si>
    <t>1104300682124</t>
  </si>
  <si>
    <t>6713003023</t>
  </si>
  <si>
    <t>นายประสพโชค  หริ่งทอง</t>
  </si>
  <si>
    <t>(1339100026) วิทยาลัยเทคโนโลยีสงวนบริหารธุรกิจ สังกัดสำนักงานคณะกรรมการการอาชีวศึกษา</t>
  </si>
  <si>
    <t>#144634759</t>
  </si>
  <si>
    <t>1103704065321</t>
  </si>
  <si>
    <t>6713003180</t>
  </si>
  <si>
    <t>นายศุกฤกษ์  การะเกษ</t>
  </si>
  <si>
    <t>#144634788</t>
  </si>
  <si>
    <t>1609900923572</t>
  </si>
  <si>
    <t>6713003546</t>
  </si>
  <si>
    <t>นายธีรพงษ์  ขจรกลิ่น</t>
  </si>
  <si>
    <t>#144634889</t>
  </si>
  <si>
    <t>1100703048357</t>
  </si>
  <si>
    <t>6723000814</t>
  </si>
  <si>
    <t>นายวรวิทย์  เมืองมั่น</t>
  </si>
  <si>
    <t>(1362016501) วิทยาลัยสารพัดช่างกำแพงเพชร สังกัดสำนักงานคณะกรรมการการอาชีวศึกษา</t>
  </si>
  <si>
    <t>#144634897</t>
  </si>
  <si>
    <t>1600100290127</t>
  </si>
  <si>
    <t>6723000926</t>
  </si>
  <si>
    <t>นายธนวัฒน์  โฉมโสธร</t>
  </si>
  <si>
    <t>#144634901</t>
  </si>
  <si>
    <t>1609900245451</t>
  </si>
  <si>
    <t>6723000962</t>
  </si>
  <si>
    <t>นายเสกสรรค์  นิลสนธิ</t>
  </si>
  <si>
    <t>#144635128</t>
  </si>
  <si>
    <t>1609900793032</t>
  </si>
  <si>
    <t>6813000016</t>
  </si>
  <si>
    <t>นายธนภัทร  เล้าสุขศรี</t>
  </si>
  <si>
    <t>#144635158</t>
  </si>
  <si>
    <t>1619900496623</t>
  </si>
  <si>
    <t>6813000315</t>
  </si>
  <si>
    <t>นายปุณณภพ  คล้ายปาน</t>
  </si>
  <si>
    <t>#144635159</t>
  </si>
  <si>
    <t>1609900944677</t>
  </si>
  <si>
    <t>6813000324</t>
  </si>
  <si>
    <t>นายนาวี  ครุธสุธา</t>
  </si>
  <si>
    <t>#144635197</t>
  </si>
  <si>
    <t>1629200027167</t>
  </si>
  <si>
    <t>6813000708</t>
  </si>
  <si>
    <t>นายปานระพี  สุวรรณชาติ</t>
  </si>
  <si>
    <t>#144635240</t>
  </si>
  <si>
    <t>1609900826500</t>
  </si>
  <si>
    <t>6813001134</t>
  </si>
  <si>
    <t>นางสาวญาณิกา  วีระสิทธิ์</t>
  </si>
  <si>
    <t>#144635253</t>
  </si>
  <si>
    <t>1609900305445</t>
  </si>
  <si>
    <t>6813001264</t>
  </si>
  <si>
    <t>นางสาวศิริลักษณ์  ปั้นนาค</t>
  </si>
  <si>
    <t>#144635273</t>
  </si>
  <si>
    <t>1102000906262</t>
  </si>
  <si>
    <t>6813001460</t>
  </si>
  <si>
    <t>นายระพีพัฒน์  มาลัยกุล</t>
  </si>
  <si>
    <t>#144635308</t>
  </si>
  <si>
    <t>1609900878372</t>
  </si>
  <si>
    <t>6813001817</t>
  </si>
  <si>
    <t>นางสาวปนัดดา  ยืมยงค์</t>
  </si>
  <si>
    <t>#144635312</t>
  </si>
  <si>
    <t>1600102030084</t>
  </si>
  <si>
    <t>6813001853</t>
  </si>
  <si>
    <t>นายเตชภณ  ศักดิ์เพชร</t>
  </si>
  <si>
    <t>(1361016301) วิทยาลัยเกษตรและเทคโนโลยีอุทัยธานี สังกัดสำนักงานคณะกรรมการการอาชีวศึกษา</t>
  </si>
  <si>
    <t>#144635345</t>
  </si>
  <si>
    <t>1609900904012</t>
  </si>
  <si>
    <t>6813002186</t>
  </si>
  <si>
    <t>นางสาวรัตยา  สังข์ลำใย</t>
  </si>
  <si>
    <t>(1360100052) วิทยาลัยเทคโนโลยีพณิชยการนครสวรรค์ สังกัดสำนักงานคณะกรรมการการอาชีวศึกษา</t>
  </si>
  <si>
    <t>#144635383</t>
  </si>
  <si>
    <t>1609900890020</t>
  </si>
  <si>
    <t>6813002560</t>
  </si>
  <si>
    <t>นายจีรบุศย์  สมัครเขตการณ์</t>
  </si>
  <si>
    <t>#144635406</t>
  </si>
  <si>
    <t>1600102002161</t>
  </si>
  <si>
    <t>6813002793</t>
  </si>
  <si>
    <t>นายศิวกร  เครือเซ็ง</t>
  </si>
  <si>
    <t>(1061700263) ทัพทันอนุสรณ์ สังกัดสำนักงานคณะกรรมการการศึกษาขั้นพื้นฐาน</t>
  </si>
  <si>
    <t>#144635423</t>
  </si>
  <si>
    <t>1608800035020</t>
  </si>
  <si>
    <t>6813002962</t>
  </si>
  <si>
    <t>นางสาวนภิสา  บุญสอาด</t>
  </si>
  <si>
    <t>#144635466</t>
  </si>
  <si>
    <t>1149100017881</t>
  </si>
  <si>
    <t>6813003400</t>
  </si>
  <si>
    <t>นางสาวสุมิตรา  หนวดมหิงษ์</t>
  </si>
  <si>
    <t>#144635524</t>
  </si>
  <si>
    <t>6813003987</t>
  </si>
  <si>
    <t>(1060220634) หนองกรดพิทยาคม สังกัดสำนักงานคณะกรรมการการศึกษาขั้นพื้นฐาน</t>
  </si>
  <si>
    <t>#144635575</t>
  </si>
  <si>
    <t>1609900828251</t>
  </si>
  <si>
    <t>6813004498</t>
  </si>
  <si>
    <t>นายวิระชัย  สนิทกุล</t>
  </si>
  <si>
    <t>(1367100054) วิทยาลัยเทคโนโลยี ไฮเทค หนองไผ่ สังกัดสำนักงานคณะกรรมการการอาชีวศึกษา</t>
  </si>
  <si>
    <t>#144635580</t>
  </si>
  <si>
    <t>1601101387869</t>
  </si>
  <si>
    <t>6813004546</t>
  </si>
  <si>
    <t>นายอธิวัฒน์  สุขชัย</t>
  </si>
  <si>
    <t>(1340100096) วิทยาลัยเทคโนโลยีขอนแก่นบริหารธุรกิจ สังกัดสำนักงานคณะกรรมการการอาชีวศึกษา</t>
  </si>
  <si>
    <t>#144635615</t>
  </si>
  <si>
    <t>1609900956438</t>
  </si>
  <si>
    <t>6813004902</t>
  </si>
  <si>
    <t>นายทักษ์สกรรจ์  สุขสโมสร</t>
  </si>
  <si>
    <t>#144635620</t>
  </si>
  <si>
    <t>6813004957</t>
  </si>
  <si>
    <t>#144635671</t>
  </si>
  <si>
    <t>1639800390513</t>
  </si>
  <si>
    <t>6813005468</t>
  </si>
  <si>
    <t>นายสุรดิน  สุดิน</t>
  </si>
  <si>
    <t>#144635673</t>
  </si>
  <si>
    <t>1609900890879</t>
  </si>
  <si>
    <t>6813005486</t>
  </si>
  <si>
    <t>นายจตุรพร  ยี่หล้า</t>
  </si>
  <si>
    <t>#144635677</t>
  </si>
  <si>
    <t>1609900797402</t>
  </si>
  <si>
    <t>6813005525</t>
  </si>
  <si>
    <t>นายภาณุพงศ์  จันทร์กระจ่าง</t>
  </si>
  <si>
    <t>#144635691</t>
  </si>
  <si>
    <t>1600102006736</t>
  </si>
  <si>
    <t>6813005664</t>
  </si>
  <si>
    <t>นายปิยเวศน์  ลิ้มเฮงสินธุ์</t>
  </si>
  <si>
    <t>#144635693</t>
  </si>
  <si>
    <t>1118700150409</t>
  </si>
  <si>
    <t>6813005682</t>
  </si>
  <si>
    <t>นางสาวณัฐฐิญส  มุกดาลอย</t>
  </si>
  <si>
    <t>#144684961</t>
  </si>
  <si>
    <t>1260020000</t>
  </si>
  <si>
    <t>ศูนย์ส่งเสริมการเรียนรู้ระดับอำเภอโกรกพระ</t>
  </si>
  <si>
    <t>1104200675142</t>
  </si>
  <si>
    <t>6723000245</t>
  </si>
  <si>
    <t>นายปัญญา  พรสวรรค์ศิริกุล</t>
  </si>
  <si>
    <t>#144685021</t>
  </si>
  <si>
    <t>1600200124032</t>
  </si>
  <si>
    <t>6813000540</t>
  </si>
  <si>
    <t>นายเจ้าพระยา  สัมมาสิทธิ์</t>
  </si>
  <si>
    <t>#144685035</t>
  </si>
  <si>
    <t>1619900557584</t>
  </si>
  <si>
    <t>6813000689</t>
  </si>
  <si>
    <t>นายยงศิลป์  นิลนารถ</t>
  </si>
  <si>
    <t>#144685036</t>
  </si>
  <si>
    <t>1739902472097</t>
  </si>
  <si>
    <t>6813000698</t>
  </si>
  <si>
    <t>นายภารดรณ์  โพธิ์คำ</t>
  </si>
  <si>
    <t>#144684526</t>
  </si>
  <si>
    <t>6811000021</t>
  </si>
  <si>
    <t>(1060220101) ราษฎร์อุทิศ สังกัดสำนักงานคณะกรรมการการศึกษาขั้นพื้นฐาน</t>
  </si>
  <si>
    <t>#144684637</t>
  </si>
  <si>
    <t>1619900562774</t>
  </si>
  <si>
    <t>6712000124</t>
  </si>
  <si>
    <t>เด็กหญิงชฎาฉัตร  ทองแพ</t>
  </si>
  <si>
    <t>(1061700260) อุทัยวิทยาคม สังกัดสำนักงานคณะกรรมการการศึกษาขั้นพื้นฐาน</t>
  </si>
  <si>
    <t>#144684692</t>
  </si>
  <si>
    <t>6812000015</t>
  </si>
  <si>
    <t>นายสนันตน์  เกิดเกตุ</t>
  </si>
  <si>
    <t>#144684693</t>
  </si>
  <si>
    <t>6812000024</t>
  </si>
  <si>
    <t>#144684705</t>
  </si>
  <si>
    <t>6812000145</t>
  </si>
  <si>
    <t>#144684707</t>
  </si>
  <si>
    <t>6812000163</t>
  </si>
  <si>
    <t>#144684892</t>
  </si>
  <si>
    <t>1600200120606</t>
  </si>
  <si>
    <t>6713000042</t>
  </si>
  <si>
    <t>นางสาวปรรณพัชร์  คำนิมิตร</t>
  </si>
  <si>
    <t>#144684937</t>
  </si>
  <si>
    <t>1609900887126</t>
  </si>
  <si>
    <t>6713000510</t>
  </si>
  <si>
    <t>นายสุรพล  เอี่ยมสอาด</t>
  </si>
  <si>
    <t>(1361016101) วิทยาลัยเทคนิคอุทัยธานี สังกัดสำนักงานคณะกรรมการการอาชีวศึกษา</t>
  </si>
  <si>
    <t>#144534329</t>
  </si>
  <si>
    <t>1260030000</t>
  </si>
  <si>
    <t>ศูนย์ส่งเสริมการเรียนรู้ระดับอำเภอชุมแสง</t>
  </si>
  <si>
    <t>6811000020</t>
  </si>
  <si>
    <t>นายวรโชติ  อิ่มจิตร์</t>
  </si>
  <si>
    <t>#144534403</t>
  </si>
  <si>
    <t>6612000492</t>
  </si>
  <si>
    <t>(1060220138) วัดดงกะพี้ สังกัดสำนักงานคณะกรรมการการศึกษาขั้นพื้นฐาน</t>
  </si>
  <si>
    <t>#144534434</t>
  </si>
  <si>
    <t>6622000387</t>
  </si>
  <si>
    <t>เด็กหญิงหทัยรัตน์  วะลาสิน</t>
  </si>
  <si>
    <t>#144534439</t>
  </si>
  <si>
    <t>6622000462</t>
  </si>
  <si>
    <t>นายศรัณย์กรภัค  พรมพินิจ</t>
  </si>
  <si>
    <t>#144534446</t>
  </si>
  <si>
    <t>6712000084</t>
  </si>
  <si>
    <t>#144534448</t>
  </si>
  <si>
    <t>6712000105</t>
  </si>
  <si>
    <t>(1060220629) ชุมแสงชนูทิศ สังกัดสำนักงานคณะกรรมการการศึกษาขั้นพื้นฐาน</t>
  </si>
  <si>
    <t>#144534449</t>
  </si>
  <si>
    <t>1600300140838</t>
  </si>
  <si>
    <t>6712000114</t>
  </si>
  <si>
    <t>นางสาวบุญนิสา  เรืองพล</t>
  </si>
  <si>
    <t>#144534461</t>
  </si>
  <si>
    <t>6712000253</t>
  </si>
  <si>
    <t>#144534474</t>
  </si>
  <si>
    <t>6712000422</t>
  </si>
  <si>
    <t>เด็กชายณัฐพสิษฐ์  ชมเชย</t>
  </si>
  <si>
    <t>#144534525</t>
  </si>
  <si>
    <t>1600300142075</t>
  </si>
  <si>
    <t>6722000513</t>
  </si>
  <si>
    <t>นางสาวกัญญารัตน์  อ่อนละมูล</t>
  </si>
  <si>
    <t>#144534528</t>
  </si>
  <si>
    <t>6812000023</t>
  </si>
  <si>
    <t>(1060220127) บ้านเนิน สังกัดสำนักงานคณะกรรมการการศึกษาขั้นพื้นฐาน</t>
  </si>
  <si>
    <t>#144534534</t>
  </si>
  <si>
    <t>6812000087</t>
  </si>
  <si>
    <t>#144534538</t>
  </si>
  <si>
    <t>6812000126</t>
  </si>
  <si>
    <t>เด็กหญิงพัสตราภรณ์  บุญมา</t>
  </si>
  <si>
    <t>#144534541</t>
  </si>
  <si>
    <t>6812000153</t>
  </si>
  <si>
    <t>เด็กชายสมควร  เพชรเกิด</t>
  </si>
  <si>
    <t>#144534546</t>
  </si>
  <si>
    <t>6812000201</t>
  </si>
  <si>
    <t>#144534548</t>
  </si>
  <si>
    <t>6812000229</t>
  </si>
  <si>
    <t>#144534551</t>
  </si>
  <si>
    <t>6812000256</t>
  </si>
  <si>
    <t>#144534561</t>
  </si>
  <si>
    <t>6812000359</t>
  </si>
  <si>
    <t>นายพงศพัน์  บางระกำ</t>
  </si>
  <si>
    <t>#144534562</t>
  </si>
  <si>
    <t>1667900013990</t>
  </si>
  <si>
    <t>6812000368</t>
  </si>
  <si>
    <t>นายพรลภัส  พูลสุข</t>
  </si>
  <si>
    <t>#144534569</t>
  </si>
  <si>
    <t>6812000434</t>
  </si>
  <si>
    <t>เด็กหญิงจีรนันท์  สิทธิชัย</t>
  </si>
  <si>
    <t>#144534570</t>
  </si>
  <si>
    <t>1669900655829</t>
  </si>
  <si>
    <t>6812000443</t>
  </si>
  <si>
    <t>นายนิติพนธิ์  แสงศิริ</t>
  </si>
  <si>
    <t>#144534575</t>
  </si>
  <si>
    <t>6812000498</t>
  </si>
  <si>
    <t>เด็กชายพิพัฒน์  ฤทธิศิลป์</t>
  </si>
  <si>
    <t>#144534577</t>
  </si>
  <si>
    <t>6812000519</t>
  </si>
  <si>
    <t>#144534578</t>
  </si>
  <si>
    <t>6812000528</t>
  </si>
  <si>
    <t>#144534581</t>
  </si>
  <si>
    <t>1103300303343</t>
  </si>
  <si>
    <t>6812000555</t>
  </si>
  <si>
    <t>เด็กชายเจริญ  สุขสอาด</t>
  </si>
  <si>
    <t>(1016490420) ราชประชานุเคราะห์ 33 สังกัดสำนักงานคณะกรรมการการศึกษาขั้นพื้นฐาน</t>
  </si>
  <si>
    <t>#144534588</t>
  </si>
  <si>
    <t>6812000621</t>
  </si>
  <si>
    <t>เด็กชายอนวัช  สอนสัตย์</t>
  </si>
  <si>
    <t>#144534593</t>
  </si>
  <si>
    <t>6812000676</t>
  </si>
  <si>
    <t>#144534594</t>
  </si>
  <si>
    <t>6812000685</t>
  </si>
  <si>
    <t>#144534615</t>
  </si>
  <si>
    <t>1600300122686</t>
  </si>
  <si>
    <t>6423000142</t>
  </si>
  <si>
    <t>นางสาวสุธาสินี  เผือกวัด</t>
  </si>
  <si>
    <t>(1336100026) วิทยาลัยเทคโนโลยีภูเขียว สังกัดสำนักงานคณะกรรมการการอาชีวศึกษา</t>
  </si>
  <si>
    <t>#144534759</t>
  </si>
  <si>
    <t>6713000126</t>
  </si>
  <si>
    <t>#144534768</t>
  </si>
  <si>
    <t>6713000238</t>
  </si>
  <si>
    <t>#144534773</t>
  </si>
  <si>
    <t>6713000292</t>
  </si>
  <si>
    <t>#144534877</t>
  </si>
  <si>
    <t>6813000017</t>
  </si>
  <si>
    <t>#144534887</t>
  </si>
  <si>
    <t>6813000110</t>
  </si>
  <si>
    <t>#144534909</t>
  </si>
  <si>
    <t>6813000334</t>
  </si>
  <si>
    <t>#144534910</t>
  </si>
  <si>
    <t>1600300143101</t>
  </si>
  <si>
    <t>6813000343</t>
  </si>
  <si>
    <t>นายณรงค์ชัย  กระต่ายทอง</t>
  </si>
  <si>
    <t>#144534928</t>
  </si>
  <si>
    <t>1600300140056</t>
  </si>
  <si>
    <t>6813000521</t>
  </si>
  <si>
    <t>นายภูวนัตถ์  พานิช</t>
  </si>
  <si>
    <t>#144534934</t>
  </si>
  <si>
    <t>6813000585</t>
  </si>
  <si>
    <t>(1340100141) วิทยาลัยเทคโนโลยีพิมพ์ไทย สังกัดสำนักงานคณะกรรมการการอาชีวศึกษา, (1060220629) ชุมแสงชนูทิศ สังกัดสำนักงานคณะกรรมการการศึกษาขั้นพื้นฐาน</t>
  </si>
  <si>
    <t>#144534935</t>
  </si>
  <si>
    <t>6813000594</t>
  </si>
  <si>
    <t>#144534942</t>
  </si>
  <si>
    <t>6813000660</t>
  </si>
  <si>
    <t>#144534949</t>
  </si>
  <si>
    <t>6813000736</t>
  </si>
  <si>
    <t>#144534962</t>
  </si>
  <si>
    <t>1669800387253</t>
  </si>
  <si>
    <t>6813000866</t>
  </si>
  <si>
    <t>นางสาวสุนิสา  มาเทศ</t>
  </si>
  <si>
    <t>(1014310324) พระอินทร์ศึกษา (กล่อมสกุลอุทิศ) สังกัดสำนักงานคณะกรรมการการศึกษาขั้นพื้นฐาน</t>
  </si>
  <si>
    <t>#144534963</t>
  </si>
  <si>
    <t>1600300128307</t>
  </si>
  <si>
    <t>6813000875</t>
  </si>
  <si>
    <t>นายภานุวัฒน์  วงศ์ประเสริฐ</t>
  </si>
  <si>
    <t>#144534965</t>
  </si>
  <si>
    <t>6813000893</t>
  </si>
  <si>
    <t>#144534978</t>
  </si>
  <si>
    <t>1609900864487</t>
  </si>
  <si>
    <t>6813001023</t>
  </si>
  <si>
    <t>นายอาทิตย์  หมีเทศ</t>
  </si>
  <si>
    <t>(1326100013) วิทยาลัยเทคโนโลยีวีรพัฒน์ สังกัดสำนักงานคณะกรรมการการอาชีวศึกษา</t>
  </si>
  <si>
    <t>#144534982</t>
  </si>
  <si>
    <t>1102004108654</t>
  </si>
  <si>
    <t>6813001069</t>
  </si>
  <si>
    <t>นางสาวสุนิตา  เนตรขำ</t>
  </si>
  <si>
    <t>#144534985</t>
  </si>
  <si>
    <t>6813001096</t>
  </si>
  <si>
    <t>#144596736</t>
  </si>
  <si>
    <t>1260040000</t>
  </si>
  <si>
    <t>ศูนย์ส่งเสริมการเรียนรู้ระดับอำเภอหนองบัว</t>
  </si>
  <si>
    <t>(1060220631) หนองบัว สังกัดสำนักงานคณะกรรมการการศึกษาขั้นพื้นฐาน</t>
  </si>
  <si>
    <t>#144596781</t>
  </si>
  <si>
    <t>1609900841410</t>
  </si>
  <si>
    <t>6813000780</t>
  </si>
  <si>
    <t>นางสาวสุพรรษา  พานพุ่ม</t>
  </si>
  <si>
    <t>#144596788</t>
  </si>
  <si>
    <t>6813000856</t>
  </si>
  <si>
    <t>#144596264</t>
  </si>
  <si>
    <t>6712000113</t>
  </si>
  <si>
    <t>สามเณรพรมกร  จุ้ยโต</t>
  </si>
  <si>
    <t>#144596283</t>
  </si>
  <si>
    <t>1609200040422</t>
  </si>
  <si>
    <t>6712000328</t>
  </si>
  <si>
    <t>เด็กหญิงอรณิชา  โทวะดี</t>
  </si>
  <si>
    <t>(1012230164) เตรียมอุดมศึกษาน้อมเกล้านนทบุรี สังกัดสำนักงานคณะกรรมการการศึกษาขั้นพื้นฐาน</t>
  </si>
  <si>
    <t>#144596290</t>
  </si>
  <si>
    <t>6712000403</t>
  </si>
  <si>
    <t>เด็กชายภัชรพล  จั้นพลแสน</t>
  </si>
  <si>
    <t>#144596297</t>
  </si>
  <si>
    <t>6712000476</t>
  </si>
  <si>
    <t>#144596301</t>
  </si>
  <si>
    <t>1119701213731</t>
  </si>
  <si>
    <t>6712000524</t>
  </si>
  <si>
    <t>เด็กชายปรีติ  ยินรัมย์</t>
  </si>
  <si>
    <t>(1011570044) วัดชมนิมิตร สังกัดสำนักงานคณะกรรมการการศึกษาขั้นพื้นฐาน</t>
  </si>
  <si>
    <t>#144596352</t>
  </si>
  <si>
    <t>6722000503</t>
  </si>
  <si>
    <t>#144596370</t>
  </si>
  <si>
    <t>6812000107</t>
  </si>
  <si>
    <t>นายพงษ์ภัค  สายปัญญา</t>
  </si>
  <si>
    <t>#144596371</t>
  </si>
  <si>
    <t>1399900450294</t>
  </si>
  <si>
    <t>เด็กหญิงสุมิตานัน  สายปัญญา</t>
  </si>
  <si>
    <t>(1039760073) ร่มเกล้า สังกัดสำนักงานคณะกรรมการการศึกษาขั้นพื้นฐาน</t>
  </si>
  <si>
    <t>#144596374</t>
  </si>
  <si>
    <t>#144596383</t>
  </si>
  <si>
    <t>6812000246</t>
  </si>
  <si>
    <t>#144596386</t>
  </si>
  <si>
    <t>6812000273</t>
  </si>
  <si>
    <t>เด็กชายกิตติพศ  มีทรงธรรม</t>
  </si>
  <si>
    <t>#144596388</t>
  </si>
  <si>
    <t>6812000291</t>
  </si>
  <si>
    <t>#144596389</t>
  </si>
  <si>
    <t>6812000303</t>
  </si>
  <si>
    <t>#144596394</t>
  </si>
  <si>
    <t>1600300144221</t>
  </si>
  <si>
    <t>นายชิษณุพงศ์  ยอดทองหลาง</t>
  </si>
  <si>
    <t>(1013270069) วัดแสงสรรค์ สังกัดสำนักงานคณะกรรมการการศึกษาขั้นพื้นฐาน</t>
  </si>
  <si>
    <t>#144596399</t>
  </si>
  <si>
    <t>6812000406</t>
  </si>
  <si>
    <t>#144596411</t>
  </si>
  <si>
    <t>6812000527</t>
  </si>
  <si>
    <t>เด็กหญิงวิชิตา  หอมสันเที๊ยะ</t>
  </si>
  <si>
    <t>#144596413</t>
  </si>
  <si>
    <t>(1060220532) สหชาติเศรษฐกิจวิทยา สังกัดสำนักงานคณะกรรมการการศึกษาขั้นพื้นฐาน</t>
  </si>
  <si>
    <t>#144596419</t>
  </si>
  <si>
    <t>6812000602</t>
  </si>
  <si>
    <t>#144596540</t>
  </si>
  <si>
    <t>1169200094331</t>
  </si>
  <si>
    <t>6713000022</t>
  </si>
  <si>
    <t>นางสาวมณีกานต์  เรียบสุข</t>
  </si>
  <si>
    <t>#144596541</t>
  </si>
  <si>
    <t>1169200094349</t>
  </si>
  <si>
    <t>6713000031</t>
  </si>
  <si>
    <t>นางสาวมณีวรรณ  เรียบสุข</t>
  </si>
  <si>
    <t>#144596544</t>
  </si>
  <si>
    <t>6713000068</t>
  </si>
  <si>
    <t>#144596568</t>
  </si>
  <si>
    <t>6713000312</t>
  </si>
  <si>
    <t>#144596601</t>
  </si>
  <si>
    <t>1609200026128</t>
  </si>
  <si>
    <t>6713000666</t>
  </si>
  <si>
    <t>นางสาววิภาวี  บุญนันท์</t>
  </si>
  <si>
    <t>#144596614</t>
  </si>
  <si>
    <t>1609200003250</t>
  </si>
  <si>
    <t>6713000817</t>
  </si>
  <si>
    <t>นางสาวนภัสวรรณ  เจตสรณ์</t>
  </si>
  <si>
    <t>(1336100052) วิทยาลัยอาชีวศึกษามหานครอาเซียน สังกัดสำนักงานคณะกรรมการการอาชีวศึกษา</t>
  </si>
  <si>
    <t>#144596617</t>
  </si>
  <si>
    <t>6713000844</t>
  </si>
  <si>
    <t>#144596623</t>
  </si>
  <si>
    <t>1609200029496</t>
  </si>
  <si>
    <t>6713000901</t>
  </si>
  <si>
    <t>นางสาวปภาวรินทร์  แสงสว่าง</t>
  </si>
  <si>
    <t>(1327046401) วิทยาลัยเทคนิควังน้ำเย็น สังกัดสำนักงานคณะกรรมการการอาชีวศึกษา</t>
  </si>
  <si>
    <t>#144596650</t>
  </si>
  <si>
    <t>6723000243</t>
  </si>
  <si>
    <t>#144596729</t>
  </si>
  <si>
    <t>1609900824353</t>
  </si>
  <si>
    <t>6813000258</t>
  </si>
  <si>
    <t>นายเมธาสิทธิ์  เหมพยัคฆภูมิ</t>
  </si>
  <si>
    <t>(1010720061) สุขุมนวพันธ์อุปถัมภ์ สังกัดสำนักงานคณะกรรมการการศึกษาขั้นพื้นฐาน</t>
  </si>
  <si>
    <t>#144596735</t>
  </si>
  <si>
    <t>1609200022688</t>
  </si>
  <si>
    <t>นางสาวภคพร  ชายต้น</t>
  </si>
  <si>
    <t>#145274429</t>
  </si>
  <si>
    <t>1260050000</t>
  </si>
  <si>
    <t>ศูนย์ส่งเสริมการเรียนรู้ระดับอำเภอบรรพตพิสัย</t>
  </si>
  <si>
    <t>6811000028</t>
  </si>
  <si>
    <t>นางสาววิรวรรณ  มีสุวรรณ</t>
  </si>
  <si>
    <t>(1060220338) บ้านหนองเจ็ดหาบ สังกัดสำนักงานคณะกรรมการการศึกษาขั้นพื้นฐาน</t>
  </si>
  <si>
    <t>#145274577</t>
  </si>
  <si>
    <t>2600501025422</t>
  </si>
  <si>
    <t>6712000279</t>
  </si>
  <si>
    <t>นายกิตติ์กวิน  ลือหาญ</t>
  </si>
  <si>
    <t>(1020080064) บ้านเนินพลับหวาน สังกัดสำนักงานคณะกรรมการการศึกษาขั้นพื้นฐาน</t>
  </si>
  <si>
    <t>#145274578</t>
  </si>
  <si>
    <t>1600501294662</t>
  </si>
  <si>
    <t>6712000288</t>
  </si>
  <si>
    <t>เด็กชายธวัชชัย  มาฆะมาตร</t>
  </si>
  <si>
    <t>#145274653</t>
  </si>
  <si>
    <t>1209601573531</t>
  </si>
  <si>
    <t>6722000397</t>
  </si>
  <si>
    <t>นายปิยะ  พรหมมาตร์</t>
  </si>
  <si>
    <t>#145274677</t>
  </si>
  <si>
    <t>6812000021</t>
  </si>
  <si>
    <t>นายรัชชานนท์  มณีพรรณ์</t>
  </si>
  <si>
    <t>#145274681</t>
  </si>
  <si>
    <t>6812000067</t>
  </si>
  <si>
    <t>(1060220635) รัฐราษฎร์อนุสรณ์ สังกัดสำนักงานคณะกรรมการการศึกษาขั้นพื้นฐาน</t>
  </si>
  <si>
    <t>#145274689</t>
  </si>
  <si>
    <t>6812000142</t>
  </si>
  <si>
    <t>นายปุริม  พิมมาตร์</t>
  </si>
  <si>
    <t>#145274696</t>
  </si>
  <si>
    <t>6812000218</t>
  </si>
  <si>
    <t>(1060220341) ไทยรัฐวิทยา 59 (วัดสังขวิจิตร) สังกัดสำนักงานคณะกรรมการการศึกษาขั้นพื้นฐาน</t>
  </si>
  <si>
    <t>#145274706</t>
  </si>
  <si>
    <t>6812000311</t>
  </si>
  <si>
    <t>นายจักริน  คำลอย</t>
  </si>
  <si>
    <t>(1060220351) วัดหนองปลาไหล สังกัดสำนักงานคณะกรรมการการศึกษาขั้นพื้นฐาน</t>
  </si>
  <si>
    <t>#145274717</t>
  </si>
  <si>
    <t>6812000423</t>
  </si>
  <si>
    <t>นายสุรชัย  สีม่วง</t>
  </si>
  <si>
    <t>#145274722</t>
  </si>
  <si>
    <t>6812000478</t>
  </si>
  <si>
    <t>นางสาวณัฐพร  ทองอรุณ</t>
  </si>
  <si>
    <t>#145274733</t>
  </si>
  <si>
    <t>6812000580</t>
  </si>
  <si>
    <t>#145274742</t>
  </si>
  <si>
    <t>6812000674</t>
  </si>
  <si>
    <t>(1060220336) บ้านงิ้วแบ้ สังกัดสำนักงานคณะกรรมการการศึกษาขั้นพื้นฐาน</t>
  </si>
  <si>
    <t>#145274755</t>
  </si>
  <si>
    <t>6812000807</t>
  </si>
  <si>
    <t>(1060220326) วัดบางแก้ว(บางแก้วพิทยาคม) สังกัดสำนักงานคณะกรรมการการศึกษาขั้นพื้นฐาน</t>
  </si>
  <si>
    <t>#145274765</t>
  </si>
  <si>
    <t>6812000900</t>
  </si>
  <si>
    <t>#145274767</t>
  </si>
  <si>
    <t>6812000928</t>
  </si>
  <si>
    <t>นายรัฐนนท์  เรืองศิริ</t>
  </si>
  <si>
    <t>#145274770</t>
  </si>
  <si>
    <t>6812000955</t>
  </si>
  <si>
    <t>นายอภิเษก  เพ็งวา</t>
  </si>
  <si>
    <t>#145274780</t>
  </si>
  <si>
    <t>6812001055</t>
  </si>
  <si>
    <t>เด็กหญิงบุษญา  ดววงตาเสือ</t>
  </si>
  <si>
    <t>#145274915</t>
  </si>
  <si>
    <t>6713000076</t>
  </si>
  <si>
    <t>นายปรวีร์  สีชมพู</t>
  </si>
  <si>
    <t>#145274949</t>
  </si>
  <si>
    <t>6713000469</t>
  </si>
  <si>
    <t>#145274960</t>
  </si>
  <si>
    <t>1609900840383</t>
  </si>
  <si>
    <t>6713000580</t>
  </si>
  <si>
    <t>นางสาวพีระดา  สุวรรณรัตน์</t>
  </si>
  <si>
    <t>(1360056401) วิทยาลัยการอาชีพบรรพตพิสัย สังกัดสำนักงานคณะกรรมการการอาชีวศึกษา</t>
  </si>
  <si>
    <t>#145274962</t>
  </si>
  <si>
    <t>1600501276338</t>
  </si>
  <si>
    <t>6713000601</t>
  </si>
  <si>
    <t>นายณุภวัฒน์  ลอพิจิตร</t>
  </si>
  <si>
    <t>#145274987</t>
  </si>
  <si>
    <t>6713000955</t>
  </si>
  <si>
    <t>(1060220634) หนองกรดพิทยาคม สังกัดสำนักงานคณะกรรมการการศึกษาขั้นพื้นฐาน, (1360016101) วิทยาลัยเทคนิคนครสวรรค์ สังกัดสำนักงานคณะกรรมการการอาชีวศึกษา</t>
  </si>
  <si>
    <t>#145275093</t>
  </si>
  <si>
    <t>1600501280459</t>
  </si>
  <si>
    <t>6723000783</t>
  </si>
  <si>
    <t>นางสาววารุณี  สาราสี</t>
  </si>
  <si>
    <t>#145275110</t>
  </si>
  <si>
    <t>6813000145</t>
  </si>
  <si>
    <t>#145275114</t>
  </si>
  <si>
    <t>6813000181</t>
  </si>
  <si>
    <t>#145275152</t>
  </si>
  <si>
    <t>1600501275650</t>
  </si>
  <si>
    <t>6813000565</t>
  </si>
  <si>
    <t>นายณัฐวุฒิ  สามงามเขียว</t>
  </si>
  <si>
    <t>(7060150410) รัตนปัญญาวิชชาลัย สังกัดสำนักงานพระพุทธศาสนาแห่งชาติ</t>
  </si>
  <si>
    <t>#145275188</t>
  </si>
  <si>
    <t>1420800118205</t>
  </si>
  <si>
    <t>6813000921</t>
  </si>
  <si>
    <t>นางสาวนวพร  เพียวัด</t>
  </si>
  <si>
    <t>(1342016201) วิทยาลัยอาชีวศึกษาเลย สังกัดสำนักงานคณะกรรมการการอาชีวศึกษา</t>
  </si>
  <si>
    <t>#145275213</t>
  </si>
  <si>
    <t>1600501281889</t>
  </si>
  <si>
    <t>6813001179</t>
  </si>
  <si>
    <t>นางสาวกัลยรัตน์  ฉวีอินทร์</t>
  </si>
  <si>
    <t>(1011570165) ราชประชาสมาสัยฝ่ายมัธยมฯ สังกัดสำนักงานคณะกรรมการการศึกษาขั้นพื้นฐาน</t>
  </si>
  <si>
    <t>#145275218</t>
  </si>
  <si>
    <t>6813001227</t>
  </si>
  <si>
    <t>#145275222</t>
  </si>
  <si>
    <t>6813001263</t>
  </si>
  <si>
    <t>(1060220633) บรรพตพิสัยพิทยาคม สังกัดสำนักงานคณะกรรมการการศึกษาขั้นพื้นฐาน</t>
  </si>
  <si>
    <t>#145275226</t>
  </si>
  <si>
    <t>1660601199670</t>
  </si>
  <si>
    <t>6813001302</t>
  </si>
  <si>
    <t>นายธนกฤต  ภูผา</t>
  </si>
  <si>
    <t>(1066350387) โพธิธรรมสุวัฒน์ สังกัดสำนักงานคณะกรรมการการศึกษาขั้นพื้นฐาน</t>
  </si>
  <si>
    <t>#145275227</t>
  </si>
  <si>
    <t>1600102065716</t>
  </si>
  <si>
    <t>6813001311</t>
  </si>
  <si>
    <t>นางสาวจันทรรัตน์  ใจดี</t>
  </si>
  <si>
    <t>#145275231</t>
  </si>
  <si>
    <t>1609900837510</t>
  </si>
  <si>
    <t>6813001357</t>
  </si>
  <si>
    <t>นายศรัณญ์ภัทร  เชื้ออ่อน</t>
  </si>
  <si>
    <t>#145275251</t>
  </si>
  <si>
    <t>1138900034372</t>
  </si>
  <si>
    <t>6813001553</t>
  </si>
  <si>
    <t>นางสาววรรณพร  ทั่งถิ่น</t>
  </si>
  <si>
    <t>(1313036101) วิทยาลัยเทคนิคธัญบุรี สังกัดสำนักงานคณะกรรมการการอาชีวศึกษา</t>
  </si>
  <si>
    <t>#145275255</t>
  </si>
  <si>
    <t>1609900803640</t>
  </si>
  <si>
    <t>6813001599</t>
  </si>
  <si>
    <t>นายรพีพัฒน์  ศรีภา</t>
  </si>
  <si>
    <t>#145275262</t>
  </si>
  <si>
    <t>1600101980933</t>
  </si>
  <si>
    <t>6813001674</t>
  </si>
  <si>
    <t>นายสราวุฒิ  ธิชากรณ์</t>
  </si>
  <si>
    <t>#145275263</t>
  </si>
  <si>
    <t>1660601198673</t>
  </si>
  <si>
    <t>6813001683</t>
  </si>
  <si>
    <t>นางสาวบวรรัตน์  ยืนยงค์</t>
  </si>
  <si>
    <t>#145275264</t>
  </si>
  <si>
    <t>6813001692</t>
  </si>
  <si>
    <t>#145275276</t>
  </si>
  <si>
    <t>6813001816</t>
  </si>
  <si>
    <t>#145275277</t>
  </si>
  <si>
    <t>6813001825</t>
  </si>
  <si>
    <t>#145211246</t>
  </si>
  <si>
    <t>1260060000</t>
  </si>
  <si>
    <t>ศูนย์ส่งเสริมการเรียนรู้ระดับอำเภอเก้าเลี้ยว</t>
  </si>
  <si>
    <t>1609900811880</t>
  </si>
  <si>
    <t>6723000410</t>
  </si>
  <si>
    <t>นายอลงกรด  เมณฑ์กูล</t>
  </si>
  <si>
    <t>#145211302</t>
  </si>
  <si>
    <t>6813000461</t>
  </si>
  <si>
    <t>นายปรชัย  ฟักสุก</t>
  </si>
  <si>
    <t>#145211340</t>
  </si>
  <si>
    <t>1609900901919</t>
  </si>
  <si>
    <t>6813000845</t>
  </si>
  <si>
    <t>นายปิยะ  สาชู</t>
  </si>
  <si>
    <t>#145210848</t>
  </si>
  <si>
    <t>6811000018</t>
  </si>
  <si>
    <t>#145210911</t>
  </si>
  <si>
    <t>6622000188</t>
  </si>
  <si>
    <t>นายวงศธร  พิมสวรรค์</t>
  </si>
  <si>
    <t>#145211010</t>
  </si>
  <si>
    <t>6812000084</t>
  </si>
  <si>
    <t>(1060220636) เก้าเลี้ยววิทยา สังกัดสำนักงานคณะกรรมการการศึกษาขั้นพื้นฐาน</t>
  </si>
  <si>
    <t>#145211011</t>
  </si>
  <si>
    <t>6812000093</t>
  </si>
  <si>
    <t>#145211033</t>
  </si>
  <si>
    <t>6812000329</t>
  </si>
  <si>
    <t>#145211035</t>
  </si>
  <si>
    <t>6812000347</t>
  </si>
  <si>
    <t>#145211041</t>
  </si>
  <si>
    <t>6812000404</t>
  </si>
  <si>
    <t>นางสาวอริสา  วิทยารัตนาภรณ์</t>
  </si>
  <si>
    <t>#145211186</t>
  </si>
  <si>
    <t>1609900802279</t>
  </si>
  <si>
    <t>6713000374</t>
  </si>
  <si>
    <t>นางสาวกัญญาภัค  แก้วเกิด</t>
  </si>
  <si>
    <t>#145394552</t>
  </si>
  <si>
    <t>1260070000</t>
  </si>
  <si>
    <t>ศูนย์ส่งเสริมการเรียนรู้ระดับอำเภอตาคลี</t>
  </si>
  <si>
    <t>6811000071</t>
  </si>
  <si>
    <t>(1060220639) จันเสนเอ็งสุวรรณอนุสรณ์ สังกัดสำนักงานคณะกรรมการการศึกษาขั้นพื้นฐาน</t>
  </si>
  <si>
    <t>#145394747</t>
  </si>
  <si>
    <t>6712000071</t>
  </si>
  <si>
    <t>เด็กชายวงศธร  เนตรประเสริฐ</t>
  </si>
  <si>
    <t>(1060220643) ช่องแคพิทยาคม สังกัดสำนักงานคณะกรรมการการศึกษาขั้นพื้นฐาน</t>
  </si>
  <si>
    <t>#145394768</t>
  </si>
  <si>
    <t>1307000042104</t>
  </si>
  <si>
    <t>6712000307</t>
  </si>
  <si>
    <t>นางสาวปรียาภัทร  สุวรรณสุข</t>
  </si>
  <si>
    <t>(1130100107) เก้งเต็ก สังกัดสำนักงานคณะกรรมการส่งเสริมการศึกษาเอกชน</t>
  </si>
  <si>
    <t>#145394777</t>
  </si>
  <si>
    <t>1169800342637</t>
  </si>
  <si>
    <t>6712000455</t>
  </si>
  <si>
    <t>นางสาวจรรยพร  สอนโฉม</t>
  </si>
  <si>
    <t>(1316100040) วิทยาลัยเทคโนโลยีละโว้ สังกัดสำนักงานคณะกรรมการการอาชีวศึกษา</t>
  </si>
  <si>
    <t>#145394947</t>
  </si>
  <si>
    <t>6812000195</t>
  </si>
  <si>
    <t>#145394948</t>
  </si>
  <si>
    <t>6812000207</t>
  </si>
  <si>
    <t>(1060220640) หนองโพพิทยา สังกัดสำนักงานคณะกรรมการการศึกษาขั้นพื้นฐาน</t>
  </si>
  <si>
    <t>#145394957</t>
  </si>
  <si>
    <t>6812000298</t>
  </si>
  <si>
    <t>นางสาวอังสุมาลี  ปานา</t>
  </si>
  <si>
    <t>#145394959</t>
  </si>
  <si>
    <t>1719900695331</t>
  </si>
  <si>
    <t>6812000319</t>
  </si>
  <si>
    <t>นางสาวอาทิตยา  รอดโค</t>
  </si>
  <si>
    <t>#145394980</t>
  </si>
  <si>
    <t>6812000524</t>
  </si>
  <si>
    <t>เด็กหญิงวาสินี  ทาเสือ</t>
  </si>
  <si>
    <t>#145395005</t>
  </si>
  <si>
    <t>6812000775</t>
  </si>
  <si>
    <t>นายพลศธร  กลิ่นนวล</t>
  </si>
  <si>
    <t>(1060220638) ตาคลีประชาสรรค์ สังกัดสำนักงานคณะกรรมการการศึกษาขั้นพื้นฐาน</t>
  </si>
  <si>
    <t>#145395020</t>
  </si>
  <si>
    <t>6812000926</t>
  </si>
  <si>
    <t>#145395028</t>
  </si>
  <si>
    <t>6812001008</t>
  </si>
  <si>
    <t>นายรัฐภูมิ  ทองยิ้ม</t>
  </si>
  <si>
    <t>(1060220656) อุดมธัญญาประชานุเคราะห์ สังกัดสำนักงานคณะกรรมการการศึกษาขั้นพื้นฐาน</t>
  </si>
  <si>
    <t>#145395044</t>
  </si>
  <si>
    <t>6812001165</t>
  </si>
  <si>
    <t>นายแพรวา  ผ่องแผ้ว</t>
  </si>
  <si>
    <t>#145395045</t>
  </si>
  <si>
    <t>1609700296205</t>
  </si>
  <si>
    <t>6812001174</t>
  </si>
  <si>
    <t>เด็กชายมนสิช  อาจชัย</t>
  </si>
  <si>
    <t>(1036100805) บ้านแท่นวิทยา สังกัดสำนักงานคณะกรรมการการศึกษาขั้นพื้นฐาน</t>
  </si>
  <si>
    <t>#145395152</t>
  </si>
  <si>
    <t>1119701156819</t>
  </si>
  <si>
    <t>6613001911</t>
  </si>
  <si>
    <t>นายธนรัตน์  ใจยา</t>
  </si>
  <si>
    <t>#145395176</t>
  </si>
  <si>
    <t>1169800320935</t>
  </si>
  <si>
    <t>6623000331</t>
  </si>
  <si>
    <t>นางสาวธิติมา  เคนห้วยแก้ว</t>
  </si>
  <si>
    <t>#145395267</t>
  </si>
  <si>
    <t>1609900800209</t>
  </si>
  <si>
    <t>6623001338</t>
  </si>
  <si>
    <t>นายปฏิภาณ  แสงศรี</t>
  </si>
  <si>
    <t>#145395293</t>
  </si>
  <si>
    <t>1180101099701</t>
  </si>
  <si>
    <t>6713000186</t>
  </si>
  <si>
    <t>นายธนาธิป  อุตมะ</t>
  </si>
  <si>
    <t>#145395304</t>
  </si>
  <si>
    <t>1609700283898</t>
  </si>
  <si>
    <t>6713000328</t>
  </si>
  <si>
    <t>นายภควัต  ผาสุก</t>
  </si>
  <si>
    <t>#145395355</t>
  </si>
  <si>
    <t>1609900816768</t>
  </si>
  <si>
    <t>6713001008</t>
  </si>
  <si>
    <t>นายจีรภัทร  ประสพเนตร</t>
  </si>
  <si>
    <t>#145395364</t>
  </si>
  <si>
    <t>1609900807891</t>
  </si>
  <si>
    <t>6713001165</t>
  </si>
  <si>
    <t>นายณัฐภูมิ  ชูรัตน์</t>
  </si>
  <si>
    <t>#145395365</t>
  </si>
  <si>
    <t>1379900371831</t>
  </si>
  <si>
    <t>6713001174</t>
  </si>
  <si>
    <t>นางสาววิภาวินี  วิเชียรรักษ์</t>
  </si>
  <si>
    <t>(1037750283) ลืออำนาจวิทยาคม สังกัดสำนักงานคณะกรรมการการศึกษาขั้นพื้นฐาน</t>
  </si>
  <si>
    <t>#145395582</t>
  </si>
  <si>
    <t>1219901078845</t>
  </si>
  <si>
    <t>6813000349</t>
  </si>
  <si>
    <t>นายวิศวชิต  เผยกลิ่น</t>
  </si>
  <si>
    <t>#145395583</t>
  </si>
  <si>
    <t>1189900421822</t>
  </si>
  <si>
    <t>6813000358</t>
  </si>
  <si>
    <t>นายทศพงษ์  หิริโอ</t>
  </si>
  <si>
    <t>#145395607</t>
  </si>
  <si>
    <t>6813000602</t>
  </si>
  <si>
    <t>#145395622</t>
  </si>
  <si>
    <t>1609700280902</t>
  </si>
  <si>
    <t>6813000750</t>
  </si>
  <si>
    <t>นางสาวบูญชนิต  โพธิ์ศรี</t>
  </si>
  <si>
    <t>#145395626</t>
  </si>
  <si>
    <t>1104301034258</t>
  </si>
  <si>
    <t>6813000808</t>
  </si>
  <si>
    <t>นางสาวมิ่งกมล  ชมพู่</t>
  </si>
  <si>
    <t>(3066200101) รร.เทศบาลบ้านปากทาง สังกัดกรมส่งเสริมการปกครองท้องถิ่น</t>
  </si>
  <si>
    <t>#145395637</t>
  </si>
  <si>
    <t>1601101393966</t>
  </si>
  <si>
    <t>6813000910</t>
  </si>
  <si>
    <t>นายอนุชา  มีมาก</t>
  </si>
  <si>
    <t>#145395668</t>
  </si>
  <si>
    <t>1129800173681</t>
  </si>
  <si>
    <t>6813001225</t>
  </si>
  <si>
    <t>นายณภัทร  ศิริลักษณ์</t>
  </si>
  <si>
    <t>#145395682</t>
  </si>
  <si>
    <t>1139800110973</t>
  </si>
  <si>
    <t>6813001382</t>
  </si>
  <si>
    <t>นายเฉลิมชัย  นิลสงค์</t>
  </si>
  <si>
    <t>#145395683</t>
  </si>
  <si>
    <t>6813001391</t>
  </si>
  <si>
    <t>#145395691</t>
  </si>
  <si>
    <t>6813001476</t>
  </si>
  <si>
    <t>#145395698</t>
  </si>
  <si>
    <t>1169800324671</t>
  </si>
  <si>
    <t>6813001542</t>
  </si>
  <si>
    <t>นางสาวนัททิตา  โสปัญหริ</t>
  </si>
  <si>
    <t>(1017610150) ทองเอนวิทยา สังกัดสำนักงานคณะกรรมการการศึกษาขั้นพื้นฐาน</t>
  </si>
  <si>
    <t>#145395699</t>
  </si>
  <si>
    <t>1189900483895</t>
  </si>
  <si>
    <t>6813001551</t>
  </si>
  <si>
    <t>นายอภิสิทธิ์  ลาภเปี่ยม</t>
  </si>
  <si>
    <t>#145395702</t>
  </si>
  <si>
    <t>6813001588</t>
  </si>
  <si>
    <t>#145395703</t>
  </si>
  <si>
    <t>6813001597</t>
  </si>
  <si>
    <t>#145395708</t>
  </si>
  <si>
    <t>1104200316657</t>
  </si>
  <si>
    <t>6813001645</t>
  </si>
  <si>
    <t>นางสาววิภาดา  ธะนีหงษ์</t>
  </si>
  <si>
    <t>(1325100022) วิทยาลัยอาชีวศึกษาพณิชยการปราจีนบุรี สังกัดสำนักงานคณะกรรมการการอาชีวศึกษา</t>
  </si>
  <si>
    <t>#145395713</t>
  </si>
  <si>
    <t>1160101880259</t>
  </si>
  <si>
    <t>6813001690</t>
  </si>
  <si>
    <t>นายพุทธิพงธ์  ภุมรินทร์</t>
  </si>
  <si>
    <t>#145395719</t>
  </si>
  <si>
    <t>6813001757</t>
  </si>
  <si>
    <t>นางสาววราภรณ์  พลรา</t>
  </si>
  <si>
    <t>#145395722</t>
  </si>
  <si>
    <t>1609700282379</t>
  </si>
  <si>
    <t>6813001784</t>
  </si>
  <si>
    <t>นายภูริทัศน์  แจ่มสอาด</t>
  </si>
  <si>
    <t>#145318625</t>
  </si>
  <si>
    <t>1260080000</t>
  </si>
  <si>
    <t>ศูนย์ส่งเสริมการเรียนรู้ระดับอำเภอท่าตะโก</t>
  </si>
  <si>
    <t>1600102041205</t>
  </si>
  <si>
    <t>6712000566</t>
  </si>
  <si>
    <t>นายจิรภัทร  พุทธพร</t>
  </si>
  <si>
    <t>#145318678</t>
  </si>
  <si>
    <t>1608800045653</t>
  </si>
  <si>
    <t>6722000488</t>
  </si>
  <si>
    <t>เด็กชายณัฐพล  อัตะปะ</t>
  </si>
  <si>
    <t>(7060010404) วัดไทรเหนือวิทยา สังกัดสำนักงานพระพุทธศาสนาแห่งชาติ, (1073180278) บางเลนวิทยา สังกัดสำนักงานคณะกรรมการการศึกษาขั้นพื้นฐาน</t>
  </si>
  <si>
    <t>#145318680</t>
  </si>
  <si>
    <t>6722000518</t>
  </si>
  <si>
    <t>เด็กหญิงกฤติมา  สังทอง</t>
  </si>
  <si>
    <t>#145318682</t>
  </si>
  <si>
    <t>6812000019</t>
  </si>
  <si>
    <t>(1060220645) พนมรอกวิทยา สังกัดสำนักงานคณะกรรมการการศึกษาขั้นพื้นฐาน</t>
  </si>
  <si>
    <t>#145318685</t>
  </si>
  <si>
    <t>6812000046</t>
  </si>
  <si>
    <t>นายนฤเบศ  อินทนิล</t>
  </si>
  <si>
    <t>#145318686</t>
  </si>
  <si>
    <t>6812000055</t>
  </si>
  <si>
    <t>#145318687</t>
  </si>
  <si>
    <t>6812000064</t>
  </si>
  <si>
    <t>#145318694</t>
  </si>
  <si>
    <t>6812000130</t>
  </si>
  <si>
    <t>#145318697</t>
  </si>
  <si>
    <t>6812000167</t>
  </si>
  <si>
    <t>#145318715</t>
  </si>
  <si>
    <t>6812000354</t>
  </si>
  <si>
    <t>#145318750</t>
  </si>
  <si>
    <t>6812000710</t>
  </si>
  <si>
    <t>#145318753</t>
  </si>
  <si>
    <t>6812000747</t>
  </si>
  <si>
    <t>#145318754</t>
  </si>
  <si>
    <t>6812000756</t>
  </si>
  <si>
    <t>#145318765</t>
  </si>
  <si>
    <t>6812000886</t>
  </si>
  <si>
    <t>เด็กชายธนภัทร  แทนแสง</t>
  </si>
  <si>
    <t>#145318772</t>
  </si>
  <si>
    <t>6812000961</t>
  </si>
  <si>
    <t>#145318777</t>
  </si>
  <si>
    <t>6812001025</t>
  </si>
  <si>
    <t>#145318781</t>
  </si>
  <si>
    <t>6812001061</t>
  </si>
  <si>
    <t>#145318947</t>
  </si>
  <si>
    <t>1250101710425</t>
  </si>
  <si>
    <t>6713000626</t>
  </si>
  <si>
    <t>นายธราเทพ  เชื้อวงษ์</t>
  </si>
  <si>
    <t>#145319013</t>
  </si>
  <si>
    <t>6723000708</t>
  </si>
  <si>
    <t>#145319019</t>
  </si>
  <si>
    <t>6813000030</t>
  </si>
  <si>
    <t>#145319025</t>
  </si>
  <si>
    <t>1600300128986</t>
  </si>
  <si>
    <t>6813000106</t>
  </si>
  <si>
    <t>นางสาวสุชานันท์  กองกูล</t>
  </si>
  <si>
    <t>(1335100024) วิทยาลัยเทคโนโลยีไทยธุรกิจ สังกัดสำนักงานคณะกรรมการการอาชีวศึกษา</t>
  </si>
  <si>
    <t>#145319030</t>
  </si>
  <si>
    <t>1250101745636</t>
  </si>
  <si>
    <t>6813000160</t>
  </si>
  <si>
    <t>นายเดชาธร  เชื้อวงษ์</t>
  </si>
  <si>
    <t>#145319032</t>
  </si>
  <si>
    <t>1219400037593</t>
  </si>
  <si>
    <t>6813000188</t>
  </si>
  <si>
    <t>นายภูชญานนท์  พันธุ์จันทร์</t>
  </si>
  <si>
    <t>(1365016202) วิทยาลัยพณิชยการบึงพระพิษณุโลก สังกัดสำนักงานคณะกรรมการการอาชีวศึกษา</t>
  </si>
  <si>
    <t>#145319033</t>
  </si>
  <si>
    <t>6813000197</t>
  </si>
  <si>
    <t>(1060220645) พนมรอกวิทยา สังกัดสำนักงานคณะกรรมการการศึกษาขั้นพื้นฐาน, (7060120409) ศรีนภเขตวิทยา สังกัดสำนักงานพระพุทธศาสนาแห่งชาติ</t>
  </si>
  <si>
    <t>#145319059</t>
  </si>
  <si>
    <t>6813000469</t>
  </si>
  <si>
    <t>#145319063</t>
  </si>
  <si>
    <t>1608200034022</t>
  </si>
  <si>
    <t>6813000508</t>
  </si>
  <si>
    <t>นายศุภฤกษ์  ยศสมบัติ</t>
  </si>
  <si>
    <t>#145319072</t>
  </si>
  <si>
    <t>1600102054641</t>
  </si>
  <si>
    <t>6813000599</t>
  </si>
  <si>
    <t>นางสาวอชิลดา  เงินอยู่</t>
  </si>
  <si>
    <t>#145319087</t>
  </si>
  <si>
    <t>1609200005171</t>
  </si>
  <si>
    <t>6813000740</t>
  </si>
  <si>
    <t>นางสาวศรสวรรค์  สิงห์แอด</t>
  </si>
  <si>
    <t>(1336100044) วิทยาลัยอาชีวศึกษาศรีภามหานคร สังกัดสำนักงานคณะกรรมการการอาชีวศึกษา</t>
  </si>
  <si>
    <t>#145319093</t>
  </si>
  <si>
    <t>1608800037448</t>
  </si>
  <si>
    <t>6813000816</t>
  </si>
  <si>
    <t>นายธีรวุฒิ  คงเพ็ชรศักดิ์</t>
  </si>
  <si>
    <t>#145319099</t>
  </si>
  <si>
    <t>1139900522971</t>
  </si>
  <si>
    <t>6813000870</t>
  </si>
  <si>
    <t>นายนิธิกร  บำรุงไทย</t>
  </si>
  <si>
    <t>#145319106</t>
  </si>
  <si>
    <t>1110301423030</t>
  </si>
  <si>
    <t>6813000946</t>
  </si>
  <si>
    <t>นางสาวน้ำฝน  สายกองคำ</t>
  </si>
  <si>
    <t>#145057607</t>
  </si>
  <si>
    <t>1260090000</t>
  </si>
  <si>
    <t>ศูนย์ส่งเสริมการเรียนรู้ระดับอำเภอไพศาลี</t>
  </si>
  <si>
    <t>6813001193</t>
  </si>
  <si>
    <t>(1160100043) วัดโคกเดื่อวิทยา สังกัดสำนักงานคณะกรรมการส่งเสริมการศึกษาเอกชน, (1360016301) วิทยาลัยเกษตรและเทคโนโลยีนครสวรรค์ สังกัดสำนักงานคณะกรรมการการอาชีวศึกษา</t>
  </si>
  <si>
    <t>#145056964</t>
  </si>
  <si>
    <t>6711000012</t>
  </si>
  <si>
    <t>#145057084</t>
  </si>
  <si>
    <t>1169800334171</t>
  </si>
  <si>
    <t>6712000462</t>
  </si>
  <si>
    <t>นายปัญญากร  มั่นทุกะ</t>
  </si>
  <si>
    <t>(1016490380) บ้านดงดินแดง สังกัดสำนักงานคณะกรรมการการศึกษาขั้นพื้นฐาน</t>
  </si>
  <si>
    <t>#145057165</t>
  </si>
  <si>
    <t>6812000045</t>
  </si>
  <si>
    <t>#145057173</t>
  </si>
  <si>
    <t>6812000120</t>
  </si>
  <si>
    <t>#145057174</t>
  </si>
  <si>
    <t>6812000139</t>
  </si>
  <si>
    <t>นางสาวอังศุมาลี  บุบผาวรรณา</t>
  </si>
  <si>
    <t>#145057193</t>
  </si>
  <si>
    <t>6812000326</t>
  </si>
  <si>
    <t>#145057208</t>
  </si>
  <si>
    <t>6812000474</t>
  </si>
  <si>
    <t>#145057209</t>
  </si>
  <si>
    <t>6812000483</t>
  </si>
  <si>
    <t>#145057229</t>
  </si>
  <si>
    <t>6812000698</t>
  </si>
  <si>
    <t>#145057239</t>
  </si>
  <si>
    <t>6812000803</t>
  </si>
  <si>
    <t>นางสาวสุภนิดา  สิ่วงาม</t>
  </si>
  <si>
    <t>#145057264</t>
  </si>
  <si>
    <t>1608700031898</t>
  </si>
  <si>
    <t>6613000145</t>
  </si>
  <si>
    <t>นายกิตติศักดิ์  ระวิวรรณ</t>
  </si>
  <si>
    <t>(1316100049) วิทยาลัยเทคโนโลยีอาชีวศึกษาหนองม่วง สังกัดสำนักงานคณะกรรมการการอาชีวศึกษา</t>
  </si>
  <si>
    <t>#145057437</t>
  </si>
  <si>
    <t>1600102008429</t>
  </si>
  <si>
    <t>6723000079</t>
  </si>
  <si>
    <t>นายอภิรัตน์  คุ้มตระกูล</t>
  </si>
  <si>
    <t>#145057506</t>
  </si>
  <si>
    <t>6813000169</t>
  </si>
  <si>
    <t>#145057516</t>
  </si>
  <si>
    <t>6813000271</t>
  </si>
  <si>
    <t>#145057517</t>
  </si>
  <si>
    <t>6813000280</t>
  </si>
  <si>
    <t>#145057544</t>
  </si>
  <si>
    <t>6813000552</t>
  </si>
  <si>
    <t>#145057547</t>
  </si>
  <si>
    <t>1679000083195</t>
  </si>
  <si>
    <t>6813000589</t>
  </si>
  <si>
    <t>นางสาวจิราพร  เจริญพร้อม</t>
  </si>
  <si>
    <t>(1067380613) วังพิกุลพิทยาคม สังกัดสำนักงานคณะกรรมการการศึกษาขั้นพื้นฐาน</t>
  </si>
  <si>
    <t>#145057548</t>
  </si>
  <si>
    <t>6813000598</t>
  </si>
  <si>
    <t>#145057556</t>
  </si>
  <si>
    <t>6813000673</t>
  </si>
  <si>
    <t>#145057558</t>
  </si>
  <si>
    <t>1103704127377</t>
  </si>
  <si>
    <t>6813000691</t>
  </si>
  <si>
    <t>นางสาวปุณยนุช  วงค์มาก</t>
  </si>
  <si>
    <t>(1319016201) วิทยาลัยอาชีวศึกษาสระบุรี สังกัดสำนักงานคณะกรรมการการอาชีวศึกษา</t>
  </si>
  <si>
    <t>#145057579</t>
  </si>
  <si>
    <t>6813000909</t>
  </si>
  <si>
    <t>#145057581</t>
  </si>
  <si>
    <t>6813000927</t>
  </si>
  <si>
    <t>#145057594</t>
  </si>
  <si>
    <t>6813001054</t>
  </si>
  <si>
    <t>#145057604</t>
  </si>
  <si>
    <t>6813001157</t>
  </si>
  <si>
    <t>#144587640</t>
  </si>
  <si>
    <t>1260100000</t>
  </si>
  <si>
    <t>ศูนย์ส่งเสริมการเรียนรู้ระดับอำเภอพยุหะคีรี</t>
  </si>
  <si>
    <t>1600102036180</t>
  </si>
  <si>
    <t>6612000214</t>
  </si>
  <si>
    <t>นายณภัทร  ศรีวารี</t>
  </si>
  <si>
    <t>#144587798</t>
  </si>
  <si>
    <t>6812000032</t>
  </si>
  <si>
    <t>(1060220649) พยุหะพิทยาคม สังกัดสำนักงานคณะกรรมการการศึกษาขั้นพื้นฐาน</t>
  </si>
  <si>
    <t>#144587799</t>
  </si>
  <si>
    <t>1149901132379</t>
  </si>
  <si>
    <t>6812000041</t>
  </si>
  <si>
    <t>นายบูรพา  ชัยบูรณ์</t>
  </si>
  <si>
    <t>(1018090211) อุลิตไพบูลย์ชนูปถัมภ์ สังกัดสำนักงานคณะกรรมการการศึกษาขั้นพื้นฐาน</t>
  </si>
  <si>
    <t>#144587800</t>
  </si>
  <si>
    <t>6812000050</t>
  </si>
  <si>
    <t>นายรัตน์ชานนท์  มีมุข</t>
  </si>
  <si>
    <t>#144587803</t>
  </si>
  <si>
    <t>นางสาวณันทิดา  อบอุ่น</t>
  </si>
  <si>
    <t>#144587817</t>
  </si>
  <si>
    <t>1104300819791</t>
  </si>
  <si>
    <t>นายพิพัตน์  นิลสนธิ</t>
  </si>
  <si>
    <t>(1310036401) วิทยาลัยการอาชีพกาญจนาภิเษกหนองจอก สังกัดสำนักงานคณะกรรมการการอาชีวศึกษา</t>
  </si>
  <si>
    <t>#144587818</t>
  </si>
  <si>
    <t>6812000238</t>
  </si>
  <si>
    <t>#144587831</t>
  </si>
  <si>
    <t>1601001133806</t>
  </si>
  <si>
    <t>นายปัญญาวี  ฉิมวัย</t>
  </si>
  <si>
    <t>(1061700159) บ้านจัน สังกัดสำนักงานคณะกรรมการการศึกษาขั้นพื้นฐาน</t>
  </si>
  <si>
    <t>#144587837</t>
  </si>
  <si>
    <t>6812000425</t>
  </si>
  <si>
    <t>นายปิยะ  เพิ่มสันเทียะ</t>
  </si>
  <si>
    <t>#144587862</t>
  </si>
  <si>
    <t>#144587867</t>
  </si>
  <si>
    <t>6812000724</t>
  </si>
  <si>
    <t>#144588031</t>
  </si>
  <si>
    <t>1609900904829</t>
  </si>
  <si>
    <t>6713001114</t>
  </si>
  <si>
    <t>นางสาวปนัดดา  เข้มแข็ง</t>
  </si>
  <si>
    <t>#144588134</t>
  </si>
  <si>
    <t>1619900504090</t>
  </si>
  <si>
    <t>6813000240</t>
  </si>
  <si>
    <t>นายเอกพันธ์  โพธิ์อุดมสมบูรณ์</t>
  </si>
  <si>
    <t>#144588136</t>
  </si>
  <si>
    <t>1100600543223</t>
  </si>
  <si>
    <t>6813000268</t>
  </si>
  <si>
    <t>นางสาวสาธิกา  แสงดาว</t>
  </si>
  <si>
    <t>#144588151</t>
  </si>
  <si>
    <t>6813000419</t>
  </si>
  <si>
    <t>#144588164</t>
  </si>
  <si>
    <t>6813000549</t>
  </si>
  <si>
    <t>#144513083</t>
  </si>
  <si>
    <t>1260110000</t>
  </si>
  <si>
    <t>ศูนย์ส่งเสริมการเรียนรู้ระดับอำเภอลาดยาว</t>
  </si>
  <si>
    <t>6712000122</t>
  </si>
  <si>
    <t>(1060220490) บ้านบ่อกะปุง สังกัดสำนักงานคณะกรรมการการศึกษาขั้นพื้นฐาน</t>
  </si>
  <si>
    <t>#144513106</t>
  </si>
  <si>
    <t>6712000373</t>
  </si>
  <si>
    <t>(1060220654) เทพศาลาประชาสรรค์ สังกัดสำนักงานคณะกรรมการการศึกษาขั้นพื้นฐาน</t>
  </si>
  <si>
    <t>#144513133</t>
  </si>
  <si>
    <t>1342000150069</t>
  </si>
  <si>
    <t>6712000672</t>
  </si>
  <si>
    <t>นายนภสินธุ์  คุ้มครอง</t>
  </si>
  <si>
    <t>(1034711153) ตาลสุมพัฒนา สังกัดสำนักงานคณะกรรมการการศึกษาขั้นพื้นฐาน</t>
  </si>
  <si>
    <t>#144513135</t>
  </si>
  <si>
    <t>1601101439371</t>
  </si>
  <si>
    <t>6712000690</t>
  </si>
  <si>
    <t>นางสาวศุภัสรา  ปินะสุ</t>
  </si>
  <si>
    <t>#144513142</t>
  </si>
  <si>
    <t>1601101438064</t>
  </si>
  <si>
    <t>นางสาวชนานาถ  ดีประเสริฐ</t>
  </si>
  <si>
    <t>#144513202</t>
  </si>
  <si>
    <t>1104301196797</t>
  </si>
  <si>
    <t>6722000606</t>
  </si>
  <si>
    <t>นายสงกรานต์  ศรีสุวรรณ</t>
  </si>
  <si>
    <t>#144513204</t>
  </si>
  <si>
    <t>1619600030149</t>
  </si>
  <si>
    <t>6812000022</t>
  </si>
  <si>
    <t>นางสาวณัฐนันท์  พิรา</t>
  </si>
  <si>
    <t>(1061700266) บ่อยางวิทยา สังกัดสำนักงานคณะกรรมการการศึกษาขั้นพื้นฐาน</t>
  </si>
  <si>
    <t>#144513207</t>
  </si>
  <si>
    <t>6812000059</t>
  </si>
  <si>
    <t>(3014200102) รร.เทศบาลวัดเขียน สังกัดกรมส่งเสริมการปกครองท้องถิ่น, (1060220654) เทพศาลาประชาสรรค์ สังกัดสำนักงานคณะกรรมการการศึกษาขั้นพื้นฐาน</t>
  </si>
  <si>
    <t>#144513208</t>
  </si>
  <si>
    <t>6812000068</t>
  </si>
  <si>
    <t>#144513211</t>
  </si>
  <si>
    <t>1601101434956</t>
  </si>
  <si>
    <t>6812000095</t>
  </si>
  <si>
    <t>นายกรวิช  จันทวงศ์</t>
  </si>
  <si>
    <t>(1061700265) สว่างอารมณ์วิทยาคม สังกัดสำนักงานคณะกรรมการการศึกษาขั้นพื้นฐาน</t>
  </si>
  <si>
    <t>#144513253</t>
  </si>
  <si>
    <t>6812000518</t>
  </si>
  <si>
    <t>(1060220475) วัดบ้านไร่ สังกัดสำนักงานคณะกรรมการการศึกษาขั้นพื้นฐาน</t>
  </si>
  <si>
    <t>#144513264</t>
  </si>
  <si>
    <t>6812000620</t>
  </si>
  <si>
    <t>นายศุภกร  ท้าวทอง</t>
  </si>
  <si>
    <t>#144513268</t>
  </si>
  <si>
    <t>6812000666</t>
  </si>
  <si>
    <t>เด็กหญิงลรินดา  อัศจรรย์</t>
  </si>
  <si>
    <t>#144513272</t>
  </si>
  <si>
    <t>1100201911644</t>
  </si>
  <si>
    <t>6812000705</t>
  </si>
  <si>
    <t>นายสุเมธ  เงาะสนาม</t>
  </si>
  <si>
    <t>#144513279</t>
  </si>
  <si>
    <t>6812000778</t>
  </si>
  <si>
    <t>นางสาวชลนิสา  ไทยยา</t>
  </si>
  <si>
    <t>(1060220579) บ้านตะแบกงาม สังกัดสำนักงานคณะกรรมการการศึกษาขั้นพื้นฐาน</t>
  </si>
  <si>
    <t>#144513311</t>
  </si>
  <si>
    <t>1601101441057</t>
  </si>
  <si>
    <t>6812001092</t>
  </si>
  <si>
    <t>นายอนันตศักดิ์  บริจันทร์</t>
  </si>
  <si>
    <t>#144513321</t>
  </si>
  <si>
    <t>1601101447284</t>
  </si>
  <si>
    <t>6812001195</t>
  </si>
  <si>
    <t>นายจิราวัฒน์  อินทนู</t>
  </si>
  <si>
    <t>#144513548</t>
  </si>
  <si>
    <t>1209601596051</t>
  </si>
  <si>
    <t>6713001083</t>
  </si>
  <si>
    <t>นางสาวนงนภัส  ธงสันเทียะ</t>
  </si>
  <si>
    <t>(1320100135) วิทยาลัยเทคโนโลยีบางละมุงอินเตอร์-เทค สังกัดสำนักงานคณะกรรมการการอาชีวศึกษา</t>
  </si>
  <si>
    <t>#144513601</t>
  </si>
  <si>
    <t>1119902448124</t>
  </si>
  <si>
    <t>6723000319</t>
  </si>
  <si>
    <t>นายจักรกฤษณ์  เชาวชาญ</t>
  </si>
  <si>
    <t>(1334100138) วิทยาลัยอาชีวศึกษาเตรียมบัณฑิตบุณฑริก สังกัดสำนักงานคณะกรรมการการอาชีวศึกษา</t>
  </si>
  <si>
    <t>#144513660</t>
  </si>
  <si>
    <t>1601101404194</t>
  </si>
  <si>
    <t>6813000070</t>
  </si>
  <si>
    <t>นายอนุชา  กลีบบัวบาน</t>
  </si>
  <si>
    <t>#144513664</t>
  </si>
  <si>
    <t>1249900839940</t>
  </si>
  <si>
    <t>6813000119</t>
  </si>
  <si>
    <t>นายรัตนโชติ  เสิบกลิ่น</t>
  </si>
  <si>
    <t>(1324016101) วิทยาลัยเทคนิคฉะเชิงเทรา สังกัดสำนักงานคณะกรรมการการอาชีวศึกษา</t>
  </si>
  <si>
    <t>#144513684</t>
  </si>
  <si>
    <t>1600102005471</t>
  </si>
  <si>
    <t>นายณัฐภูมิ  เผ่าม่วง</t>
  </si>
  <si>
    <t>#144513716</t>
  </si>
  <si>
    <t>1189900514677</t>
  </si>
  <si>
    <t>6813000632</t>
  </si>
  <si>
    <t>นายจิตติพัฒน์  มีสุข</t>
  </si>
  <si>
    <t>#144513736</t>
  </si>
  <si>
    <t>6813000838</t>
  </si>
  <si>
    <t>(1060220652) ลาดยาววิทยาคม สังกัดสำนักงานคณะกรรมการการศึกษาขั้นพื้นฐาน</t>
  </si>
  <si>
    <t>#144513740</t>
  </si>
  <si>
    <t>1601101441758</t>
  </si>
  <si>
    <t>6813000874</t>
  </si>
  <si>
    <t>นายณัฐกุล  พนัส</t>
  </si>
  <si>
    <t>#144513746</t>
  </si>
  <si>
    <t>1600102017614</t>
  </si>
  <si>
    <t>6813000931</t>
  </si>
  <si>
    <t>นายธนกร  วิริยวรา</t>
  </si>
  <si>
    <t>#144513752</t>
  </si>
  <si>
    <t>1601101441782</t>
  </si>
  <si>
    <t>6813000995</t>
  </si>
  <si>
    <t>นายศุภฤกษ์  อากาศ</t>
  </si>
  <si>
    <t>#144513759</t>
  </si>
  <si>
    <t>1601300077762</t>
  </si>
  <si>
    <t>6813001068</t>
  </si>
  <si>
    <t>นายภานุวัฒน์  อรุณรัตน์</t>
  </si>
  <si>
    <t>#144513788</t>
  </si>
  <si>
    <t>6813001358</t>
  </si>
  <si>
    <t>#144513791</t>
  </si>
  <si>
    <t>1609900761351</t>
  </si>
  <si>
    <t>6813001385</t>
  </si>
  <si>
    <t>นางสาวธัญญลักษณ์  คงพันธ์</t>
  </si>
  <si>
    <t>#144513800</t>
  </si>
  <si>
    <t>6813001479</t>
  </si>
  <si>
    <t>นายธนันต์ธรญ์  นามะณีวรรณ์</t>
  </si>
  <si>
    <t>(1060220654) เทพศาลาประชาสรรค์ สังกัดสำนักงานคณะกรรมการการศึกษาขั้นพื้นฐาน, (1360136101) วิทยาลัยเทคนิคแม่วงก์ สังกัดสำนักงานคณะกรรมการการอาชีวศึกษา</t>
  </si>
  <si>
    <t>#144513805</t>
  </si>
  <si>
    <t>1601101437645</t>
  </si>
  <si>
    <t>6813001527</t>
  </si>
  <si>
    <t>นายศิวัช  จันทร์ศรี</t>
  </si>
  <si>
    <t>#144513834</t>
  </si>
  <si>
    <t>#144513837</t>
  </si>
  <si>
    <t>1749901266248</t>
  </si>
  <si>
    <t>6813001844</t>
  </si>
  <si>
    <t>นายศุภสิทธิ์  นรดี</t>
  </si>
  <si>
    <t>#144900333</t>
  </si>
  <si>
    <t>1260120000</t>
  </si>
  <si>
    <t>ศูนย์ส่งเสริมการเรียนรู้ระดับอำเภอตากฟ้า</t>
  </si>
  <si>
    <t>6812000049</t>
  </si>
  <si>
    <t>#144900352</t>
  </si>
  <si>
    <t>1149901256132</t>
  </si>
  <si>
    <t>6812000236</t>
  </si>
  <si>
    <t>เด็กชายสงกรานต์  ปานทับ</t>
  </si>
  <si>
    <t>#144900357</t>
  </si>
  <si>
    <t>1608200037412</t>
  </si>
  <si>
    <t>6812000281</t>
  </si>
  <si>
    <t>นายณัฐภูมิ  ห่วงงาม</t>
  </si>
  <si>
    <t>(1018090210) ราชประชานุเคราะห์ 46 สังกัดสำนักงานคณะกรรมการการศึกษาขั้นพื้นฐาน</t>
  </si>
  <si>
    <t>#144900376</t>
  </si>
  <si>
    <t>1169800353434</t>
  </si>
  <si>
    <t>นางสาวพาขวัญ  คำรักษา</t>
  </si>
  <si>
    <t>(1016490374) บ้านยางโทน สังกัดสำนักงานคณะกรรมการการศึกษาขั้นพื้นฐาน</t>
  </si>
  <si>
    <t>#144900394</t>
  </si>
  <si>
    <t>6812000656</t>
  </si>
  <si>
    <t>#144900427</t>
  </si>
  <si>
    <t>1609700276042</t>
  </si>
  <si>
    <t>6613000046</t>
  </si>
  <si>
    <t>นายธีรศักดิ์  ดวงดารา</t>
  </si>
  <si>
    <t>#144900556</t>
  </si>
  <si>
    <t>6813000088</t>
  </si>
  <si>
    <t>#144900584</t>
  </si>
  <si>
    <t>6813000369</t>
  </si>
  <si>
    <t>#144900593</t>
  </si>
  <si>
    <t>1101100279536</t>
  </si>
  <si>
    <t>6813000453</t>
  </si>
  <si>
    <t>นายสรศักดิื  พรหมสุทธิ์</t>
  </si>
  <si>
    <t>#144900599</t>
  </si>
  <si>
    <t>1609900941325</t>
  </si>
  <si>
    <t>6813000510</t>
  </si>
  <si>
    <t>นางสาวพิมพ์อัปสร  นาควัน</t>
  </si>
  <si>
    <t>#144900605</t>
  </si>
  <si>
    <t>1609700286765</t>
  </si>
  <si>
    <t>6813000574</t>
  </si>
  <si>
    <t>นางสาวนิศารัตน์  ก้อนจันทร์เทศ</t>
  </si>
  <si>
    <t>#144900607</t>
  </si>
  <si>
    <t>1368600039164</t>
  </si>
  <si>
    <t>6813000592</t>
  </si>
  <si>
    <t>นายอภิสิทธิ์  หาระชอน</t>
  </si>
  <si>
    <t>#144950331</t>
  </si>
  <si>
    <t>1260130000</t>
  </si>
  <si>
    <t>ศูนย์ส่งเสริมการเรียนรู้ระดับอำเภอแม่วงก์</t>
  </si>
  <si>
    <t>3601100566944</t>
  </si>
  <si>
    <t>6612000444</t>
  </si>
  <si>
    <t>นางสุวรรณ  ลุนไทโย</t>
  </si>
  <si>
    <t>#144950413</t>
  </si>
  <si>
    <t>1101000130531</t>
  </si>
  <si>
    <t>6712000504</t>
  </si>
  <si>
    <t>นายนันทภพ  เยียนเพ็ชร</t>
  </si>
  <si>
    <t>#144950478</t>
  </si>
  <si>
    <t>#144950491</t>
  </si>
  <si>
    <t>6812000217</t>
  </si>
  <si>
    <t>นายอติคุณ  ปุกกลางดอน</t>
  </si>
  <si>
    <t>#144950493</t>
  </si>
  <si>
    <t>6812000235</t>
  </si>
  <si>
    <t>#144950506</t>
  </si>
  <si>
    <t>1601300089256</t>
  </si>
  <si>
    <t>6812000365</t>
  </si>
  <si>
    <t>เด็กหญิงนันทชา  สุขธรรม</t>
  </si>
  <si>
    <t>(1032650811) หนองขุนศรีวิทยา สังกัดสำนักงานคณะกรรมการการศึกษาขั้นพื้นฐาน</t>
  </si>
  <si>
    <t>#144950508</t>
  </si>
  <si>
    <t>6812000383</t>
  </si>
  <si>
    <t>(1060220593) บ้านคลองไทร สังกัดสำนักงานคณะกรรมการการศึกษาขั้นพื้นฐาน</t>
  </si>
  <si>
    <t>#144950586</t>
  </si>
  <si>
    <t>1601101417962</t>
  </si>
  <si>
    <t>6713000114</t>
  </si>
  <si>
    <t>นายกัตภณ  ศรีชัยภูมิ</t>
  </si>
  <si>
    <t>#144950622</t>
  </si>
  <si>
    <t>1609900833794</t>
  </si>
  <si>
    <t>6713000570</t>
  </si>
  <si>
    <t>นายกฤษฎากรณ์  อิ่มใจ</t>
  </si>
  <si>
    <t>#144950693</t>
  </si>
  <si>
    <t>1601101440107</t>
  </si>
  <si>
    <t>6813000126</t>
  </si>
  <si>
    <t>นายณัฐพล  ชวาลิตร</t>
  </si>
  <si>
    <t>#144950694</t>
  </si>
  <si>
    <t>1600102015654</t>
  </si>
  <si>
    <t>6813000135</t>
  </si>
  <si>
    <t>นายพีรพัฒน์  ดีเหมือน</t>
  </si>
  <si>
    <t>#144950702</t>
  </si>
  <si>
    <t>1104200561996</t>
  </si>
  <si>
    <t>6813000210</t>
  </si>
  <si>
    <t>นายธนชาต  สกุลวัลลภ</t>
  </si>
  <si>
    <t>#144950705</t>
  </si>
  <si>
    <t>6813000247</t>
  </si>
  <si>
    <t>(1060220657) แม่วงก์พิทยาคม สังกัดสำนักงานคณะกรรมการการศึกษาขั้นพื้นฐาน</t>
  </si>
  <si>
    <t>#144950729</t>
  </si>
  <si>
    <t>1629400055580</t>
  </si>
  <si>
    <t>6813000489</t>
  </si>
  <si>
    <t>นางสาวฐิติยา  ธูปน้ำคำ</t>
  </si>
  <si>
    <t>#144950734</t>
  </si>
  <si>
    <t>1101501303969</t>
  </si>
  <si>
    <t>6813000537</t>
  </si>
  <si>
    <t>นายจิรายุทธ  สร้อยฟ้า</t>
  </si>
  <si>
    <t>#144950744</t>
  </si>
  <si>
    <t>1601300083703</t>
  </si>
  <si>
    <t>6813000630</t>
  </si>
  <si>
    <t>นางสาวอโณชา  ทองรอด</t>
  </si>
  <si>
    <t>#144764639</t>
  </si>
  <si>
    <t>1260140000</t>
  </si>
  <si>
    <t>ศูนย์ส่งเสริมการเรียนรู้ระดับอำเภอแม่เปิน</t>
  </si>
  <si>
    <t>1600102064248</t>
  </si>
  <si>
    <t>6813000198</t>
  </si>
  <si>
    <t>นายภูมิภัทร  อุทิสาร</t>
  </si>
  <si>
    <t>#144764644</t>
  </si>
  <si>
    <t>6813000246</t>
  </si>
  <si>
    <t>(1060220658) ห้วยน้ำหอมวิทยาคาร สังกัดสำนักงานคณะกรรมการการศึกษาขั้นพื้นฐาน</t>
  </si>
  <si>
    <t>#144764645</t>
  </si>
  <si>
    <t>6813000255</t>
  </si>
  <si>
    <t>นายณัฐพล  พรภิมย์</t>
  </si>
  <si>
    <t>#144764646</t>
  </si>
  <si>
    <t>1601300084378</t>
  </si>
  <si>
    <t>6813000264</t>
  </si>
  <si>
    <t>นางสาวณัฐพร  ผลทิพย์</t>
  </si>
  <si>
    <t>#144764647</t>
  </si>
  <si>
    <t>6813000273</t>
  </si>
  <si>
    <t>#144764648</t>
  </si>
  <si>
    <t>6813000282</t>
  </si>
  <si>
    <t>นางสาวรมัณญา  คงสว่าง</t>
  </si>
  <si>
    <t>#144764411</t>
  </si>
  <si>
    <t>6811000026</t>
  </si>
  <si>
    <t>#144764449</t>
  </si>
  <si>
    <t>6712000101</t>
  </si>
  <si>
    <t>#144764462</t>
  </si>
  <si>
    <t>6712000240</t>
  </si>
  <si>
    <t>นายภานุวัฒน์  จันทรวงษา</t>
  </si>
  <si>
    <t>#144764502</t>
  </si>
  <si>
    <t>1849300116437</t>
  </si>
  <si>
    <t>6812000122</t>
  </si>
  <si>
    <t>นางสาวอรพัน  ปานรัตน์</t>
  </si>
  <si>
    <t>(1062040126) บ้านพัดโบก สังกัดสำนักงานคณะกรรมการการศึกษาขั้นพื้นฐาน</t>
  </si>
  <si>
    <t>#144764511</t>
  </si>
  <si>
    <t>6812000216</t>
  </si>
  <si>
    <t>#144764517</t>
  </si>
  <si>
    <t>6812000270</t>
  </si>
  <si>
    <t>นายภาคิน  หันตุลา</t>
  </si>
  <si>
    <t>#144764588</t>
  </si>
  <si>
    <t>6713000300</t>
  </si>
  <si>
    <t>#144764597</t>
  </si>
  <si>
    <t>6713000391</t>
  </si>
  <si>
    <t>#144764604</t>
  </si>
  <si>
    <t>6713000467</t>
  </si>
  <si>
    <t>นายภูสิทธื์  มั่นสงค์</t>
  </si>
  <si>
    <t>#144764622</t>
  </si>
  <si>
    <t>1601101431523</t>
  </si>
  <si>
    <t>6813000022</t>
  </si>
  <si>
    <t>นางสาวธารทิพย์  นันทะโชติ</t>
  </si>
  <si>
    <t>#144764630</t>
  </si>
  <si>
    <t>1609900920085</t>
  </si>
  <si>
    <t>6813000107</t>
  </si>
  <si>
    <t>นายวิชชุกร  จันทรวงษา</t>
  </si>
  <si>
    <t>#144764637</t>
  </si>
  <si>
    <t>1601101405531</t>
  </si>
  <si>
    <t>6813000170</t>
  </si>
  <si>
    <t>นางสาวอนัญญา  เทศสกุณี</t>
  </si>
  <si>
    <t>#144764638</t>
  </si>
  <si>
    <t>6813000189</t>
  </si>
  <si>
    <t>#144813537</t>
  </si>
  <si>
    <t>1260150000</t>
  </si>
  <si>
    <t>ศูนย์ส่งเสริมการเรียนรู้ระดับอำเภอชุมตาบง</t>
  </si>
  <si>
    <t>6712000146</t>
  </si>
  <si>
    <t>เด็กหญิงชุติมณฑน์  ศรีบุญทัน</t>
  </si>
  <si>
    <t>#144813540</t>
  </si>
  <si>
    <t>1601101464308</t>
  </si>
  <si>
    <t>6712000173</t>
  </si>
  <si>
    <t>เด็กชายอธินันธ์  ขำอิง</t>
  </si>
  <si>
    <t>(7060150410) รัตนปัญญาวิชชาลัย สังกัดสำนักงานพระพุทธศาสนาแห่งชาติ, (1071020460) นิวิฐราษฎร์อุปถัมภ์ สังกัดสำนักงานคณะกรรมการการศึกษาขั้นพื้นฐาน</t>
  </si>
  <si>
    <t>#144813541</t>
  </si>
  <si>
    <t>6712000182</t>
  </si>
  <si>
    <t>เด็กชายณัฐพล  เปียฉนวน</t>
  </si>
  <si>
    <t>#144813546</t>
  </si>
  <si>
    <t>6712000258</t>
  </si>
  <si>
    <t>#144813567</t>
  </si>
  <si>
    <t>3601101259042</t>
  </si>
  <si>
    <t>6812000037</t>
  </si>
  <si>
    <t>นางสาวอารยา  จันทะรังศรี</t>
  </si>
  <si>
    <t>#144813568</t>
  </si>
  <si>
    <t>1619600032133</t>
  </si>
  <si>
    <t>เด็กหญิงกาญจนา  เข้มเขตกรณ์</t>
  </si>
  <si>
    <t>#144813573</t>
  </si>
  <si>
    <t>6812000091</t>
  </si>
  <si>
    <t>#144813575</t>
  </si>
  <si>
    <t>6812000112</t>
  </si>
  <si>
    <t>#144813578</t>
  </si>
  <si>
    <t>6812000158</t>
  </si>
  <si>
    <t>#144813579</t>
  </si>
  <si>
    <t>#144813582</t>
  </si>
  <si>
    <t>6812000194</t>
  </si>
  <si>
    <t>#144813644</t>
  </si>
  <si>
    <t>6713000185</t>
  </si>
  <si>
    <t>#144813645</t>
  </si>
  <si>
    <t>6713000194</t>
  </si>
  <si>
    <t>#144813692</t>
  </si>
  <si>
    <t>1619900533634</t>
  </si>
  <si>
    <t>6813000012</t>
  </si>
  <si>
    <t>นายวงศกร  มั่นเกษวิทย์</t>
  </si>
  <si>
    <t>#144813700</t>
  </si>
  <si>
    <t>6813000094</t>
  </si>
  <si>
    <t>#144813707</t>
  </si>
  <si>
    <t>1601101424527</t>
  </si>
  <si>
    <t>นายวณิชย์ศรุต  สัมมาพงษ์</t>
  </si>
  <si>
    <t>(1310506101) วิทยาลัยเทคนิคราชสิทธาราม สังกัดสำนักงานคณะกรรมการการอาชีวศึกษา</t>
  </si>
  <si>
    <t>#144813708</t>
  </si>
  <si>
    <t>1619600025609</t>
  </si>
  <si>
    <t>6813000179</t>
  </si>
  <si>
    <t>นายอัมรินทร์  แสนมั่น</t>
  </si>
  <si>
    <t>(1361016501) วิทยาลัยสารพัดช่างอุทัยธานี สังกัดสำนักงานคณะกรรมการการอาชีวศึกษา</t>
  </si>
  <si>
    <t>#144813711</t>
  </si>
  <si>
    <t>6813000209</t>
  </si>
  <si>
    <t>#144813727</t>
  </si>
  <si>
    <t>6813000366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</si>
</sst>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9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502</v>
      </c>
      <c r="C3" s="2" t="s">
        <v>19</v>
      </c>
      <c r="D3" s="3" t="s">
        <v>20</v>
      </c>
      <c r="E3" s="3" t="s">
        <v>21</v>
      </c>
      <c r="F3" s="3" t="s">
        <v>449</v>
      </c>
      <c r="G3" s="2" t="s">
        <v>503</v>
      </c>
      <c r="H3" s="3" t="s">
        <v>504</v>
      </c>
      <c r="I3" s="2" t="s">
        <v>505</v>
      </c>
      <c r="J3" s="3" t="s">
        <v>506</v>
      </c>
      <c r="K3" s="2" t="s">
        <v>507</v>
      </c>
      <c r="L3" s="2" t="s">
        <v>508</v>
      </c>
      <c r="M3" s="3" t="s">
        <v>509</v>
      </c>
      <c r="N3" s="3" t="s">
        <v>510</v>
      </c>
      <c r="O3" s="3"/>
      <c r="P3" s="3" t="s">
        <v>22</v>
      </c>
      <c r="Q3" s="3" t="s">
        <v>22</v>
      </c>
      <c r="R3" s="3" t="s">
        <v>497</v>
      </c>
    </row>
    <row r="4" spans="1:18" ht="18.75" x14ac:dyDescent="0.2">
      <c r="A4" s="2">
        <v>2</v>
      </c>
      <c r="B4" s="2" t="s">
        <v>511</v>
      </c>
      <c r="C4" s="2" t="s">
        <v>19</v>
      </c>
      <c r="D4" s="3" t="s">
        <v>20</v>
      </c>
      <c r="E4" s="3" t="s">
        <v>21</v>
      </c>
      <c r="F4" s="3" t="s">
        <v>449</v>
      </c>
      <c r="G4" s="2" t="s">
        <v>503</v>
      </c>
      <c r="H4" s="3" t="s">
        <v>504</v>
      </c>
      <c r="I4" s="2" t="s">
        <v>505</v>
      </c>
      <c r="J4" s="3" t="s">
        <v>506</v>
      </c>
      <c r="K4" s="2" t="s">
        <v>151</v>
      </c>
      <c r="L4" s="2" t="s">
        <v>512</v>
      </c>
      <c r="M4" s="3" t="s">
        <v>152</v>
      </c>
      <c r="N4" s="3" t="s">
        <v>510</v>
      </c>
      <c r="O4" s="3"/>
      <c r="P4" s="3" t="s">
        <v>22</v>
      </c>
      <c r="Q4" s="3" t="s">
        <v>22</v>
      </c>
      <c r="R4" s="3" t="s">
        <v>513</v>
      </c>
    </row>
    <row r="5" spans="1:18" ht="18.75" x14ac:dyDescent="0.2">
      <c r="A5" s="2">
        <v>3</v>
      </c>
      <c r="B5" s="2" t="s">
        <v>514</v>
      </c>
      <c r="C5" s="2" t="s">
        <v>19</v>
      </c>
      <c r="D5" s="3" t="s">
        <v>20</v>
      </c>
      <c r="E5" s="3" t="s">
        <v>21</v>
      </c>
      <c r="F5" s="3" t="s">
        <v>449</v>
      </c>
      <c r="G5" s="2" t="s">
        <v>503</v>
      </c>
      <c r="H5" s="3" t="s">
        <v>504</v>
      </c>
      <c r="I5" s="2" t="s">
        <v>505</v>
      </c>
      <c r="J5" s="3" t="s">
        <v>506</v>
      </c>
      <c r="K5" s="2" t="s">
        <v>515</v>
      </c>
      <c r="L5" s="2" t="s">
        <v>516</v>
      </c>
      <c r="M5" s="3" t="s">
        <v>517</v>
      </c>
      <c r="N5" s="3" t="s">
        <v>518</v>
      </c>
      <c r="O5" s="3"/>
      <c r="P5" s="3" t="s">
        <v>22</v>
      </c>
      <c r="Q5" s="3" t="s">
        <v>22</v>
      </c>
      <c r="R5" s="3" t="s">
        <v>46</v>
      </c>
    </row>
    <row r="6" spans="1:18" ht="18.75" x14ac:dyDescent="0.2">
      <c r="A6" s="2">
        <v>4</v>
      </c>
      <c r="B6" s="2" t="s">
        <v>519</v>
      </c>
      <c r="C6" s="2" t="s">
        <v>19</v>
      </c>
      <c r="D6" s="3" t="s">
        <v>20</v>
      </c>
      <c r="E6" s="3" t="s">
        <v>21</v>
      </c>
      <c r="F6" s="3" t="s">
        <v>449</v>
      </c>
      <c r="G6" s="2" t="s">
        <v>503</v>
      </c>
      <c r="H6" s="3" t="s">
        <v>504</v>
      </c>
      <c r="I6" s="2" t="s">
        <v>505</v>
      </c>
      <c r="J6" s="3" t="s">
        <v>506</v>
      </c>
      <c r="K6" s="2" t="s">
        <v>520</v>
      </c>
      <c r="L6" s="2" t="s">
        <v>521</v>
      </c>
      <c r="M6" s="3" t="s">
        <v>522</v>
      </c>
      <c r="N6" s="3" t="s">
        <v>518</v>
      </c>
      <c r="O6" s="3"/>
      <c r="P6" s="3" t="s">
        <v>22</v>
      </c>
      <c r="Q6" s="3" t="s">
        <v>22</v>
      </c>
      <c r="R6" s="3" t="s">
        <v>523</v>
      </c>
    </row>
    <row r="7" spans="1:18" ht="18.75" x14ac:dyDescent="0.2">
      <c r="A7" s="2">
        <v>5</v>
      </c>
      <c r="B7" s="2" t="s">
        <v>524</v>
      </c>
      <c r="C7" s="2" t="s">
        <v>19</v>
      </c>
      <c r="D7" s="3" t="s">
        <v>20</v>
      </c>
      <c r="E7" s="3" t="s">
        <v>21</v>
      </c>
      <c r="F7" s="3" t="s">
        <v>449</v>
      </c>
      <c r="G7" s="2" t="s">
        <v>503</v>
      </c>
      <c r="H7" s="3" t="s">
        <v>504</v>
      </c>
      <c r="I7" s="2" t="s">
        <v>505</v>
      </c>
      <c r="J7" s="3" t="s">
        <v>506</v>
      </c>
      <c r="K7" s="2" t="s">
        <v>525</v>
      </c>
      <c r="L7" s="2" t="s">
        <v>526</v>
      </c>
      <c r="M7" s="3" t="s">
        <v>527</v>
      </c>
      <c r="N7" s="3" t="s">
        <v>518</v>
      </c>
      <c r="O7" s="3"/>
      <c r="P7" s="3" t="s">
        <v>22</v>
      </c>
      <c r="Q7" s="3" t="s">
        <v>22</v>
      </c>
      <c r="R7" s="3" t="s">
        <v>528</v>
      </c>
    </row>
    <row r="8" spans="1:18" ht="18.75" x14ac:dyDescent="0.2">
      <c r="A8" s="2">
        <v>6</v>
      </c>
      <c r="B8" s="2" t="s">
        <v>529</v>
      </c>
      <c r="C8" s="2" t="s">
        <v>19</v>
      </c>
      <c r="D8" s="3" t="s">
        <v>20</v>
      </c>
      <c r="E8" s="3" t="s">
        <v>21</v>
      </c>
      <c r="F8" s="3" t="s">
        <v>449</v>
      </c>
      <c r="G8" s="2" t="s">
        <v>503</v>
      </c>
      <c r="H8" s="3" t="s">
        <v>504</v>
      </c>
      <c r="I8" s="2" t="s">
        <v>505</v>
      </c>
      <c r="J8" s="3" t="s">
        <v>506</v>
      </c>
      <c r="K8" s="2" t="s">
        <v>91</v>
      </c>
      <c r="L8" s="2" t="s">
        <v>530</v>
      </c>
      <c r="M8" s="3" t="s">
        <v>92</v>
      </c>
      <c r="N8" s="3" t="s">
        <v>518</v>
      </c>
      <c r="O8" s="3"/>
      <c r="P8" s="3" t="s">
        <v>22</v>
      </c>
      <c r="Q8" s="3" t="s">
        <v>22</v>
      </c>
      <c r="R8" s="3" t="s">
        <v>531</v>
      </c>
    </row>
    <row r="9" spans="1:18" ht="18.75" x14ac:dyDescent="0.2">
      <c r="A9" s="2">
        <v>7</v>
      </c>
      <c r="B9" s="2" t="s">
        <v>532</v>
      </c>
      <c r="C9" s="2" t="s">
        <v>19</v>
      </c>
      <c r="D9" s="3" t="s">
        <v>20</v>
      </c>
      <c r="E9" s="3" t="s">
        <v>21</v>
      </c>
      <c r="F9" s="3" t="s">
        <v>449</v>
      </c>
      <c r="G9" s="2" t="s">
        <v>503</v>
      </c>
      <c r="H9" s="3" t="s">
        <v>504</v>
      </c>
      <c r="I9" s="2" t="s">
        <v>505</v>
      </c>
      <c r="J9" s="3" t="s">
        <v>506</v>
      </c>
      <c r="K9" s="2" t="s">
        <v>53</v>
      </c>
      <c r="L9" s="2" t="s">
        <v>533</v>
      </c>
      <c r="M9" s="3" t="s">
        <v>54</v>
      </c>
      <c r="N9" s="3" t="s">
        <v>518</v>
      </c>
      <c r="O9" s="3"/>
      <c r="P9" s="3" t="s">
        <v>22</v>
      </c>
      <c r="Q9" s="3" t="s">
        <v>22</v>
      </c>
      <c r="R9" s="3" t="s">
        <v>534</v>
      </c>
    </row>
    <row r="10" spans="1:18" ht="18.75" x14ac:dyDescent="0.2">
      <c r="A10" s="2">
        <v>8</v>
      </c>
      <c r="B10" s="2" t="s">
        <v>535</v>
      </c>
      <c r="C10" s="2" t="s">
        <v>19</v>
      </c>
      <c r="D10" s="3" t="s">
        <v>20</v>
      </c>
      <c r="E10" s="3" t="s">
        <v>21</v>
      </c>
      <c r="F10" s="3" t="s">
        <v>449</v>
      </c>
      <c r="G10" s="2" t="s">
        <v>503</v>
      </c>
      <c r="H10" s="3" t="s">
        <v>504</v>
      </c>
      <c r="I10" s="2" t="s">
        <v>505</v>
      </c>
      <c r="J10" s="3" t="s">
        <v>506</v>
      </c>
      <c r="K10" s="2" t="s">
        <v>536</v>
      </c>
      <c r="L10" s="2" t="s">
        <v>537</v>
      </c>
      <c r="M10" s="3" t="s">
        <v>538</v>
      </c>
      <c r="N10" s="3" t="s">
        <v>518</v>
      </c>
      <c r="O10" s="3"/>
      <c r="P10" s="3" t="s">
        <v>22</v>
      </c>
      <c r="Q10" s="3" t="s">
        <v>22</v>
      </c>
      <c r="R10" s="3" t="s">
        <v>26</v>
      </c>
    </row>
    <row r="11" spans="1:18" ht="18.75" x14ac:dyDescent="0.2">
      <c r="A11" s="2">
        <v>9</v>
      </c>
      <c r="B11" s="2" t="s">
        <v>539</v>
      </c>
      <c r="C11" s="2" t="s">
        <v>19</v>
      </c>
      <c r="D11" s="3" t="s">
        <v>20</v>
      </c>
      <c r="E11" s="3" t="s">
        <v>21</v>
      </c>
      <c r="F11" s="3" t="s">
        <v>449</v>
      </c>
      <c r="G11" s="2" t="s">
        <v>503</v>
      </c>
      <c r="H11" s="3" t="s">
        <v>504</v>
      </c>
      <c r="I11" s="2" t="s">
        <v>505</v>
      </c>
      <c r="J11" s="3" t="s">
        <v>506</v>
      </c>
      <c r="K11" s="2" t="s">
        <v>28</v>
      </c>
      <c r="L11" s="2" t="s">
        <v>540</v>
      </c>
      <c r="M11" s="3" t="s">
        <v>29</v>
      </c>
      <c r="N11" s="3" t="s">
        <v>518</v>
      </c>
      <c r="O11" s="3"/>
      <c r="P11" s="3" t="s">
        <v>22</v>
      </c>
      <c r="Q11" s="3" t="s">
        <v>22</v>
      </c>
      <c r="R11" s="3" t="s">
        <v>464</v>
      </c>
    </row>
    <row r="12" spans="1:18" ht="18.75" x14ac:dyDescent="0.2">
      <c r="A12" s="2">
        <v>10</v>
      </c>
      <c r="B12" s="2" t="s">
        <v>541</v>
      </c>
      <c r="C12" s="2" t="s">
        <v>19</v>
      </c>
      <c r="D12" s="3" t="s">
        <v>20</v>
      </c>
      <c r="E12" s="3" t="s">
        <v>21</v>
      </c>
      <c r="F12" s="3" t="s">
        <v>449</v>
      </c>
      <c r="G12" s="2" t="s">
        <v>503</v>
      </c>
      <c r="H12" s="3" t="s">
        <v>504</v>
      </c>
      <c r="I12" s="2" t="s">
        <v>505</v>
      </c>
      <c r="J12" s="3" t="s">
        <v>506</v>
      </c>
      <c r="K12" s="2" t="s">
        <v>542</v>
      </c>
      <c r="L12" s="2" t="s">
        <v>543</v>
      </c>
      <c r="M12" s="3" t="s">
        <v>544</v>
      </c>
      <c r="N12" s="3" t="s">
        <v>518</v>
      </c>
      <c r="O12" s="3"/>
      <c r="P12" s="3" t="s">
        <v>22</v>
      </c>
      <c r="Q12" s="3" t="s">
        <v>22</v>
      </c>
      <c r="R12" s="3" t="s">
        <v>477</v>
      </c>
    </row>
    <row r="13" spans="1:18" ht="18.75" x14ac:dyDescent="0.2">
      <c r="A13" s="2">
        <v>11</v>
      </c>
      <c r="B13" s="2" t="s">
        <v>545</v>
      </c>
      <c r="C13" s="2" t="s">
        <v>19</v>
      </c>
      <c r="D13" s="3" t="s">
        <v>20</v>
      </c>
      <c r="E13" s="3" t="s">
        <v>21</v>
      </c>
      <c r="F13" s="3" t="s">
        <v>449</v>
      </c>
      <c r="G13" s="2" t="s">
        <v>503</v>
      </c>
      <c r="H13" s="3" t="s">
        <v>504</v>
      </c>
      <c r="I13" s="2" t="s">
        <v>505</v>
      </c>
      <c r="J13" s="3" t="s">
        <v>506</v>
      </c>
      <c r="K13" s="2" t="s">
        <v>546</v>
      </c>
      <c r="L13" s="2" t="s">
        <v>547</v>
      </c>
      <c r="M13" s="3" t="s">
        <v>548</v>
      </c>
      <c r="N13" s="3" t="s">
        <v>549</v>
      </c>
      <c r="O13" s="3"/>
      <c r="P13" s="3" t="s">
        <v>22</v>
      </c>
      <c r="Q13" s="3" t="s">
        <v>22</v>
      </c>
      <c r="R13" s="3" t="s">
        <v>26</v>
      </c>
    </row>
    <row r="14" spans="1:18" ht="18.75" x14ac:dyDescent="0.2">
      <c r="A14" s="2">
        <v>12</v>
      </c>
      <c r="B14" s="2" t="s">
        <v>550</v>
      </c>
      <c r="C14" s="2" t="s">
        <v>19</v>
      </c>
      <c r="D14" s="3" t="s">
        <v>20</v>
      </c>
      <c r="E14" s="3" t="s">
        <v>21</v>
      </c>
      <c r="F14" s="3" t="s">
        <v>449</v>
      </c>
      <c r="G14" s="2" t="s">
        <v>503</v>
      </c>
      <c r="H14" s="3" t="s">
        <v>504</v>
      </c>
      <c r="I14" s="2" t="s">
        <v>505</v>
      </c>
      <c r="J14" s="3" t="s">
        <v>506</v>
      </c>
      <c r="K14" s="2" t="s">
        <v>34</v>
      </c>
      <c r="L14" s="2" t="s">
        <v>551</v>
      </c>
      <c r="M14" s="3" t="s">
        <v>35</v>
      </c>
      <c r="N14" s="3" t="s">
        <v>549</v>
      </c>
      <c r="O14" s="3"/>
      <c r="P14" s="3" t="s">
        <v>22</v>
      </c>
      <c r="Q14" s="3" t="s">
        <v>22</v>
      </c>
      <c r="R14" s="3" t="s">
        <v>464</v>
      </c>
    </row>
    <row r="15" spans="1:18" ht="18.75" x14ac:dyDescent="0.2">
      <c r="A15" s="2">
        <v>13</v>
      </c>
      <c r="B15" s="2" t="s">
        <v>552</v>
      </c>
      <c r="C15" s="2" t="s">
        <v>19</v>
      </c>
      <c r="D15" s="3" t="s">
        <v>20</v>
      </c>
      <c r="E15" s="3" t="s">
        <v>21</v>
      </c>
      <c r="F15" s="3" t="s">
        <v>449</v>
      </c>
      <c r="G15" s="2" t="s">
        <v>503</v>
      </c>
      <c r="H15" s="3" t="s">
        <v>504</v>
      </c>
      <c r="I15" s="2" t="s">
        <v>505</v>
      </c>
      <c r="J15" s="3" t="s">
        <v>506</v>
      </c>
      <c r="K15" s="2" t="s">
        <v>553</v>
      </c>
      <c r="L15" s="2" t="s">
        <v>554</v>
      </c>
      <c r="M15" s="3" t="s">
        <v>555</v>
      </c>
      <c r="N15" s="3" t="s">
        <v>549</v>
      </c>
      <c r="O15" s="3"/>
      <c r="P15" s="3" t="s">
        <v>22</v>
      </c>
      <c r="Q15" s="3" t="s">
        <v>22</v>
      </c>
      <c r="R15" s="3" t="s">
        <v>420</v>
      </c>
    </row>
    <row r="16" spans="1:18" ht="18.75" x14ac:dyDescent="0.2">
      <c r="A16" s="2">
        <v>14</v>
      </c>
      <c r="B16" s="2" t="s">
        <v>556</v>
      </c>
      <c r="C16" s="2" t="s">
        <v>19</v>
      </c>
      <c r="D16" s="3" t="s">
        <v>20</v>
      </c>
      <c r="E16" s="3" t="s">
        <v>21</v>
      </c>
      <c r="F16" s="3" t="s">
        <v>449</v>
      </c>
      <c r="G16" s="2" t="s">
        <v>503</v>
      </c>
      <c r="H16" s="3" t="s">
        <v>504</v>
      </c>
      <c r="I16" s="2" t="s">
        <v>505</v>
      </c>
      <c r="J16" s="3" t="s">
        <v>506</v>
      </c>
      <c r="K16" s="2" t="s">
        <v>557</v>
      </c>
      <c r="L16" s="2" t="s">
        <v>558</v>
      </c>
      <c r="M16" s="3" t="s">
        <v>559</v>
      </c>
      <c r="N16" s="3" t="s">
        <v>549</v>
      </c>
      <c r="O16" s="3"/>
      <c r="P16" s="3" t="s">
        <v>22</v>
      </c>
      <c r="Q16" s="3" t="s">
        <v>22</v>
      </c>
      <c r="R16" s="3" t="s">
        <v>560</v>
      </c>
    </row>
    <row r="17" spans="1:18" ht="18.75" x14ac:dyDescent="0.2">
      <c r="A17" s="2">
        <v>15</v>
      </c>
      <c r="B17" s="2" t="s">
        <v>561</v>
      </c>
      <c r="C17" s="2" t="s">
        <v>19</v>
      </c>
      <c r="D17" s="3" t="s">
        <v>20</v>
      </c>
      <c r="E17" s="3" t="s">
        <v>21</v>
      </c>
      <c r="F17" s="3" t="s">
        <v>449</v>
      </c>
      <c r="G17" s="2" t="s">
        <v>503</v>
      </c>
      <c r="H17" s="3" t="s">
        <v>504</v>
      </c>
      <c r="I17" s="2" t="s">
        <v>505</v>
      </c>
      <c r="J17" s="3" t="s">
        <v>506</v>
      </c>
      <c r="K17" s="2" t="s">
        <v>69</v>
      </c>
      <c r="L17" s="2" t="s">
        <v>562</v>
      </c>
      <c r="M17" s="3" t="s">
        <v>70</v>
      </c>
      <c r="N17" s="3" t="s">
        <v>549</v>
      </c>
      <c r="O17" s="3"/>
      <c r="P17" s="3" t="s">
        <v>22</v>
      </c>
      <c r="Q17" s="3" t="s">
        <v>22</v>
      </c>
      <c r="R17" s="3" t="s">
        <v>563</v>
      </c>
    </row>
    <row r="18" spans="1:18" ht="18.75" x14ac:dyDescent="0.2">
      <c r="A18" s="2">
        <v>16</v>
      </c>
      <c r="B18" s="2" t="s">
        <v>564</v>
      </c>
      <c r="C18" s="2" t="s">
        <v>19</v>
      </c>
      <c r="D18" s="3" t="s">
        <v>20</v>
      </c>
      <c r="E18" s="3" t="s">
        <v>21</v>
      </c>
      <c r="F18" s="3" t="s">
        <v>449</v>
      </c>
      <c r="G18" s="2" t="s">
        <v>503</v>
      </c>
      <c r="H18" s="3" t="s">
        <v>504</v>
      </c>
      <c r="I18" s="2" t="s">
        <v>505</v>
      </c>
      <c r="J18" s="3" t="s">
        <v>506</v>
      </c>
      <c r="K18" s="2" t="s">
        <v>565</v>
      </c>
      <c r="L18" s="2" t="s">
        <v>566</v>
      </c>
      <c r="M18" s="3" t="s">
        <v>567</v>
      </c>
      <c r="N18" s="3" t="s">
        <v>549</v>
      </c>
      <c r="O18" s="3"/>
      <c r="P18" s="3" t="s">
        <v>22</v>
      </c>
      <c r="Q18" s="3" t="s">
        <v>22</v>
      </c>
      <c r="R18" s="3" t="s">
        <v>141</v>
      </c>
    </row>
    <row r="19" spans="1:18" ht="18.75" x14ac:dyDescent="0.2">
      <c r="A19" s="2">
        <v>17</v>
      </c>
      <c r="B19" s="2" t="s">
        <v>568</v>
      </c>
      <c r="C19" s="2" t="s">
        <v>19</v>
      </c>
      <c r="D19" s="3" t="s">
        <v>20</v>
      </c>
      <c r="E19" s="3" t="s">
        <v>21</v>
      </c>
      <c r="F19" s="3" t="s">
        <v>449</v>
      </c>
      <c r="G19" s="2" t="s">
        <v>503</v>
      </c>
      <c r="H19" s="3" t="s">
        <v>504</v>
      </c>
      <c r="I19" s="2" t="s">
        <v>505</v>
      </c>
      <c r="J19" s="3" t="s">
        <v>506</v>
      </c>
      <c r="K19" s="2" t="s">
        <v>205</v>
      </c>
      <c r="L19" s="2" t="s">
        <v>569</v>
      </c>
      <c r="M19" s="3" t="s">
        <v>570</v>
      </c>
      <c r="N19" s="3" t="s">
        <v>549</v>
      </c>
      <c r="O19" s="3"/>
      <c r="P19" s="3" t="s">
        <v>22</v>
      </c>
      <c r="Q19" s="3" t="s">
        <v>22</v>
      </c>
      <c r="R19" s="3" t="s">
        <v>571</v>
      </c>
    </row>
    <row r="20" spans="1:18" ht="18.75" x14ac:dyDescent="0.2">
      <c r="A20" s="2">
        <v>18</v>
      </c>
      <c r="B20" s="2" t="s">
        <v>572</v>
      </c>
      <c r="C20" s="2" t="s">
        <v>19</v>
      </c>
      <c r="D20" s="3" t="s">
        <v>20</v>
      </c>
      <c r="E20" s="3" t="s">
        <v>21</v>
      </c>
      <c r="F20" s="3" t="s">
        <v>449</v>
      </c>
      <c r="G20" s="2" t="s">
        <v>503</v>
      </c>
      <c r="H20" s="3" t="s">
        <v>504</v>
      </c>
      <c r="I20" s="2" t="s">
        <v>505</v>
      </c>
      <c r="J20" s="3" t="s">
        <v>506</v>
      </c>
      <c r="K20" s="2" t="s">
        <v>146</v>
      </c>
      <c r="L20" s="2" t="s">
        <v>573</v>
      </c>
      <c r="M20" s="3" t="s">
        <v>147</v>
      </c>
      <c r="N20" s="3" t="s">
        <v>549</v>
      </c>
      <c r="O20" s="3"/>
      <c r="P20" s="3" t="s">
        <v>22</v>
      </c>
      <c r="Q20" s="3" t="s">
        <v>22</v>
      </c>
      <c r="R20" s="3" t="s">
        <v>574</v>
      </c>
    </row>
    <row r="21" spans="1:18" ht="18.75" x14ac:dyDescent="0.2">
      <c r="A21" s="2">
        <v>19</v>
      </c>
      <c r="B21" s="2" t="s">
        <v>575</v>
      </c>
      <c r="C21" s="2" t="s">
        <v>19</v>
      </c>
      <c r="D21" s="3" t="s">
        <v>20</v>
      </c>
      <c r="E21" s="3" t="s">
        <v>21</v>
      </c>
      <c r="F21" s="3" t="s">
        <v>449</v>
      </c>
      <c r="G21" s="2" t="s">
        <v>503</v>
      </c>
      <c r="H21" s="3" t="s">
        <v>504</v>
      </c>
      <c r="I21" s="2" t="s">
        <v>505</v>
      </c>
      <c r="J21" s="3" t="s">
        <v>506</v>
      </c>
      <c r="K21" s="2" t="s">
        <v>44</v>
      </c>
      <c r="L21" s="2" t="s">
        <v>576</v>
      </c>
      <c r="M21" s="3" t="s">
        <v>45</v>
      </c>
      <c r="N21" s="3" t="s">
        <v>549</v>
      </c>
      <c r="O21" s="3"/>
      <c r="P21" s="3" t="s">
        <v>22</v>
      </c>
      <c r="Q21" s="3" t="s">
        <v>22</v>
      </c>
      <c r="R21" s="3" t="s">
        <v>577</v>
      </c>
    </row>
    <row r="22" spans="1:18" ht="18.75" x14ac:dyDescent="0.2">
      <c r="A22" s="2">
        <v>20</v>
      </c>
      <c r="B22" s="2" t="s">
        <v>578</v>
      </c>
      <c r="C22" s="2" t="s">
        <v>19</v>
      </c>
      <c r="D22" s="3" t="s">
        <v>20</v>
      </c>
      <c r="E22" s="3" t="s">
        <v>21</v>
      </c>
      <c r="F22" s="3" t="s">
        <v>449</v>
      </c>
      <c r="G22" s="2" t="s">
        <v>503</v>
      </c>
      <c r="H22" s="3" t="s">
        <v>504</v>
      </c>
      <c r="I22" s="2" t="s">
        <v>505</v>
      </c>
      <c r="J22" s="3" t="s">
        <v>506</v>
      </c>
      <c r="K22" s="2" t="s">
        <v>30</v>
      </c>
      <c r="L22" s="2" t="s">
        <v>579</v>
      </c>
      <c r="M22" s="3" t="s">
        <v>31</v>
      </c>
      <c r="N22" s="3" t="s">
        <v>549</v>
      </c>
      <c r="O22" s="3"/>
      <c r="P22" s="3" t="s">
        <v>22</v>
      </c>
      <c r="Q22" s="3" t="s">
        <v>22</v>
      </c>
      <c r="R22" s="3" t="s">
        <v>464</v>
      </c>
    </row>
    <row r="23" spans="1:18" ht="18.75" x14ac:dyDescent="0.2">
      <c r="A23" s="2">
        <v>21</v>
      </c>
      <c r="B23" s="2" t="s">
        <v>580</v>
      </c>
      <c r="C23" s="2" t="s">
        <v>19</v>
      </c>
      <c r="D23" s="3" t="s">
        <v>20</v>
      </c>
      <c r="E23" s="3" t="s">
        <v>21</v>
      </c>
      <c r="F23" s="3" t="s">
        <v>449</v>
      </c>
      <c r="G23" s="2" t="s">
        <v>503</v>
      </c>
      <c r="H23" s="3" t="s">
        <v>504</v>
      </c>
      <c r="I23" s="2" t="s">
        <v>505</v>
      </c>
      <c r="J23" s="3" t="s">
        <v>506</v>
      </c>
      <c r="K23" s="2" t="s">
        <v>581</v>
      </c>
      <c r="L23" s="2" t="s">
        <v>582</v>
      </c>
      <c r="M23" s="3" t="s">
        <v>583</v>
      </c>
      <c r="N23" s="3" t="s">
        <v>549</v>
      </c>
      <c r="O23" s="3"/>
      <c r="P23" s="3" t="s">
        <v>22</v>
      </c>
      <c r="Q23" s="3" t="s">
        <v>22</v>
      </c>
      <c r="R23" s="3" t="s">
        <v>23</v>
      </c>
    </row>
    <row r="24" spans="1:18" ht="18.75" x14ac:dyDescent="0.2">
      <c r="A24" s="2">
        <v>22</v>
      </c>
      <c r="B24" s="2" t="s">
        <v>584</v>
      </c>
      <c r="C24" s="2" t="s">
        <v>19</v>
      </c>
      <c r="D24" s="3" t="s">
        <v>20</v>
      </c>
      <c r="E24" s="3" t="s">
        <v>21</v>
      </c>
      <c r="F24" s="3" t="s">
        <v>449</v>
      </c>
      <c r="G24" s="2" t="s">
        <v>503</v>
      </c>
      <c r="H24" s="3" t="s">
        <v>504</v>
      </c>
      <c r="I24" s="2" t="s">
        <v>505</v>
      </c>
      <c r="J24" s="3" t="s">
        <v>506</v>
      </c>
      <c r="K24" s="2" t="s">
        <v>32</v>
      </c>
      <c r="L24" s="2" t="s">
        <v>585</v>
      </c>
      <c r="M24" s="3" t="s">
        <v>33</v>
      </c>
      <c r="N24" s="3" t="s">
        <v>549</v>
      </c>
      <c r="O24" s="3"/>
      <c r="P24" s="3" t="s">
        <v>22</v>
      </c>
      <c r="Q24" s="3" t="s">
        <v>22</v>
      </c>
      <c r="R24" s="3" t="s">
        <v>464</v>
      </c>
    </row>
    <row r="25" spans="1:18" ht="18.75" x14ac:dyDescent="0.2">
      <c r="A25" s="2">
        <v>23</v>
      </c>
      <c r="B25" s="2" t="s">
        <v>586</v>
      </c>
      <c r="C25" s="2" t="s">
        <v>19</v>
      </c>
      <c r="D25" s="3" t="s">
        <v>20</v>
      </c>
      <c r="E25" s="3" t="s">
        <v>21</v>
      </c>
      <c r="F25" s="3" t="s">
        <v>449</v>
      </c>
      <c r="G25" s="2" t="s">
        <v>503</v>
      </c>
      <c r="H25" s="3" t="s">
        <v>504</v>
      </c>
      <c r="I25" s="2" t="s">
        <v>505</v>
      </c>
      <c r="J25" s="3" t="s">
        <v>506</v>
      </c>
      <c r="K25" s="2" t="s">
        <v>40</v>
      </c>
      <c r="L25" s="2" t="s">
        <v>587</v>
      </c>
      <c r="M25" s="3" t="s">
        <v>588</v>
      </c>
      <c r="N25" s="3" t="s">
        <v>549</v>
      </c>
      <c r="O25" s="3"/>
      <c r="P25" s="3" t="s">
        <v>22</v>
      </c>
      <c r="Q25" s="3" t="s">
        <v>22</v>
      </c>
      <c r="R25" s="3" t="s">
        <v>589</v>
      </c>
    </row>
    <row r="26" spans="1:18" ht="18.75" x14ac:dyDescent="0.2">
      <c r="A26" s="2">
        <v>24</v>
      </c>
      <c r="B26" s="2" t="s">
        <v>590</v>
      </c>
      <c r="C26" s="2" t="s">
        <v>19</v>
      </c>
      <c r="D26" s="3" t="s">
        <v>20</v>
      </c>
      <c r="E26" s="3" t="s">
        <v>21</v>
      </c>
      <c r="F26" s="3" t="s">
        <v>449</v>
      </c>
      <c r="G26" s="2" t="s">
        <v>503</v>
      </c>
      <c r="H26" s="3" t="s">
        <v>504</v>
      </c>
      <c r="I26" s="2" t="s">
        <v>505</v>
      </c>
      <c r="J26" s="3" t="s">
        <v>506</v>
      </c>
      <c r="K26" s="2" t="s">
        <v>24</v>
      </c>
      <c r="L26" s="2" t="s">
        <v>591</v>
      </c>
      <c r="M26" s="3" t="s">
        <v>25</v>
      </c>
      <c r="N26" s="3" t="s">
        <v>549</v>
      </c>
      <c r="O26" s="3"/>
      <c r="P26" s="3" t="s">
        <v>22</v>
      </c>
      <c r="Q26" s="3" t="s">
        <v>22</v>
      </c>
      <c r="R26" s="3" t="s">
        <v>466</v>
      </c>
    </row>
    <row r="27" spans="1:18" ht="18.75" x14ac:dyDescent="0.2">
      <c r="A27" s="2">
        <v>25</v>
      </c>
      <c r="B27" s="2" t="s">
        <v>592</v>
      </c>
      <c r="C27" s="2" t="s">
        <v>19</v>
      </c>
      <c r="D27" s="3" t="s">
        <v>20</v>
      </c>
      <c r="E27" s="3" t="s">
        <v>21</v>
      </c>
      <c r="F27" s="3" t="s">
        <v>449</v>
      </c>
      <c r="G27" s="2" t="s">
        <v>503</v>
      </c>
      <c r="H27" s="3" t="s">
        <v>504</v>
      </c>
      <c r="I27" s="2" t="s">
        <v>505</v>
      </c>
      <c r="J27" s="3" t="s">
        <v>506</v>
      </c>
      <c r="K27" s="2" t="s">
        <v>467</v>
      </c>
      <c r="L27" s="2" t="s">
        <v>593</v>
      </c>
      <c r="M27" s="3" t="s">
        <v>468</v>
      </c>
      <c r="N27" s="3" t="s">
        <v>549</v>
      </c>
      <c r="O27" s="3"/>
      <c r="P27" s="3" t="s">
        <v>22</v>
      </c>
      <c r="Q27" s="3" t="s">
        <v>22</v>
      </c>
      <c r="R27" s="3" t="s">
        <v>38</v>
      </c>
    </row>
    <row r="28" spans="1:18" ht="18.75" x14ac:dyDescent="0.2">
      <c r="A28" s="2">
        <v>26</v>
      </c>
      <c r="B28" s="2" t="s">
        <v>594</v>
      </c>
      <c r="C28" s="2" t="s">
        <v>19</v>
      </c>
      <c r="D28" s="3" t="s">
        <v>20</v>
      </c>
      <c r="E28" s="3" t="s">
        <v>21</v>
      </c>
      <c r="F28" s="3" t="s">
        <v>449</v>
      </c>
      <c r="G28" s="2" t="s">
        <v>503</v>
      </c>
      <c r="H28" s="3" t="s">
        <v>504</v>
      </c>
      <c r="I28" s="2" t="s">
        <v>505</v>
      </c>
      <c r="J28" s="3" t="s">
        <v>506</v>
      </c>
      <c r="K28" s="2" t="s">
        <v>595</v>
      </c>
      <c r="L28" s="2" t="s">
        <v>596</v>
      </c>
      <c r="M28" s="3" t="s">
        <v>597</v>
      </c>
      <c r="N28" s="3" t="s">
        <v>549</v>
      </c>
      <c r="O28" s="3"/>
      <c r="P28" s="3" t="s">
        <v>22</v>
      </c>
      <c r="Q28" s="3" t="s">
        <v>22</v>
      </c>
      <c r="R28" s="3" t="s">
        <v>23</v>
      </c>
    </row>
    <row r="29" spans="1:18" ht="18.75" x14ac:dyDescent="0.2">
      <c r="A29" s="2">
        <v>27</v>
      </c>
      <c r="B29" s="2" t="s">
        <v>598</v>
      </c>
      <c r="C29" s="2" t="s">
        <v>19</v>
      </c>
      <c r="D29" s="3" t="s">
        <v>20</v>
      </c>
      <c r="E29" s="3" t="s">
        <v>21</v>
      </c>
      <c r="F29" s="3" t="s">
        <v>449</v>
      </c>
      <c r="G29" s="2" t="s">
        <v>503</v>
      </c>
      <c r="H29" s="3" t="s">
        <v>504</v>
      </c>
      <c r="I29" s="2" t="s">
        <v>505</v>
      </c>
      <c r="J29" s="3" t="s">
        <v>506</v>
      </c>
      <c r="K29" s="2" t="s">
        <v>66</v>
      </c>
      <c r="L29" s="2" t="s">
        <v>599</v>
      </c>
      <c r="M29" s="3" t="s">
        <v>67</v>
      </c>
      <c r="N29" s="3" t="s">
        <v>549</v>
      </c>
      <c r="O29" s="3"/>
      <c r="P29" s="3" t="s">
        <v>22</v>
      </c>
      <c r="Q29" s="3" t="s">
        <v>22</v>
      </c>
      <c r="R29" s="3" t="s">
        <v>600</v>
      </c>
    </row>
    <row r="30" spans="1:18" ht="18.75" x14ac:dyDescent="0.2">
      <c r="A30" s="2">
        <v>28</v>
      </c>
      <c r="B30" s="2" t="s">
        <v>601</v>
      </c>
      <c r="C30" s="2" t="s">
        <v>19</v>
      </c>
      <c r="D30" s="3" t="s">
        <v>20</v>
      </c>
      <c r="E30" s="3" t="s">
        <v>21</v>
      </c>
      <c r="F30" s="3" t="s">
        <v>449</v>
      </c>
      <c r="G30" s="2" t="s">
        <v>503</v>
      </c>
      <c r="H30" s="3" t="s">
        <v>504</v>
      </c>
      <c r="I30" s="2" t="s">
        <v>505</v>
      </c>
      <c r="J30" s="3" t="s">
        <v>506</v>
      </c>
      <c r="K30" s="2" t="s">
        <v>602</v>
      </c>
      <c r="L30" s="2" t="s">
        <v>603</v>
      </c>
      <c r="M30" s="3" t="s">
        <v>604</v>
      </c>
      <c r="N30" s="3" t="s">
        <v>549</v>
      </c>
      <c r="O30" s="3"/>
      <c r="P30" s="3" t="s">
        <v>22</v>
      </c>
      <c r="Q30" s="3" t="s">
        <v>22</v>
      </c>
      <c r="R30" s="3" t="s">
        <v>26</v>
      </c>
    </row>
    <row r="31" spans="1:18" ht="18.75" x14ac:dyDescent="0.2">
      <c r="A31" s="2">
        <v>29</v>
      </c>
      <c r="B31" s="2" t="s">
        <v>605</v>
      </c>
      <c r="C31" s="2" t="s">
        <v>19</v>
      </c>
      <c r="D31" s="3" t="s">
        <v>20</v>
      </c>
      <c r="E31" s="3" t="s">
        <v>21</v>
      </c>
      <c r="F31" s="3" t="s">
        <v>449</v>
      </c>
      <c r="G31" s="2" t="s">
        <v>503</v>
      </c>
      <c r="H31" s="3" t="s">
        <v>504</v>
      </c>
      <c r="I31" s="2" t="s">
        <v>505</v>
      </c>
      <c r="J31" s="3" t="s">
        <v>506</v>
      </c>
      <c r="K31" s="2" t="s">
        <v>606</v>
      </c>
      <c r="L31" s="2" t="s">
        <v>607</v>
      </c>
      <c r="M31" s="3" t="s">
        <v>608</v>
      </c>
      <c r="N31" s="3" t="s">
        <v>549</v>
      </c>
      <c r="O31" s="3"/>
      <c r="P31" s="3" t="s">
        <v>22</v>
      </c>
      <c r="Q31" s="3" t="s">
        <v>22</v>
      </c>
      <c r="R31" s="3" t="s">
        <v>609</v>
      </c>
    </row>
    <row r="32" spans="1:18" ht="18.75" x14ac:dyDescent="0.2">
      <c r="A32" s="2">
        <v>30</v>
      </c>
      <c r="B32" s="2" t="s">
        <v>610</v>
      </c>
      <c r="C32" s="2" t="s">
        <v>19</v>
      </c>
      <c r="D32" s="3" t="s">
        <v>20</v>
      </c>
      <c r="E32" s="3" t="s">
        <v>21</v>
      </c>
      <c r="F32" s="3" t="s">
        <v>449</v>
      </c>
      <c r="G32" s="2" t="s">
        <v>503</v>
      </c>
      <c r="H32" s="3" t="s">
        <v>504</v>
      </c>
      <c r="I32" s="2" t="s">
        <v>505</v>
      </c>
      <c r="J32" s="3" t="s">
        <v>506</v>
      </c>
      <c r="K32" s="2" t="s">
        <v>611</v>
      </c>
      <c r="L32" s="2" t="s">
        <v>612</v>
      </c>
      <c r="M32" s="3" t="s">
        <v>613</v>
      </c>
      <c r="N32" s="3" t="s">
        <v>549</v>
      </c>
      <c r="O32" s="3"/>
      <c r="P32" s="3" t="s">
        <v>22</v>
      </c>
      <c r="Q32" s="3" t="s">
        <v>22</v>
      </c>
      <c r="R32" s="3" t="s">
        <v>27</v>
      </c>
    </row>
    <row r="33" spans="1:18" ht="18.75" x14ac:dyDescent="0.2">
      <c r="A33" s="2">
        <v>31</v>
      </c>
      <c r="B33" s="2" t="s">
        <v>614</v>
      </c>
      <c r="C33" s="2" t="s">
        <v>19</v>
      </c>
      <c r="D33" s="3" t="s">
        <v>20</v>
      </c>
      <c r="E33" s="3" t="s">
        <v>21</v>
      </c>
      <c r="F33" s="3" t="s">
        <v>449</v>
      </c>
      <c r="G33" s="2" t="s">
        <v>503</v>
      </c>
      <c r="H33" s="3" t="s">
        <v>504</v>
      </c>
      <c r="I33" s="2" t="s">
        <v>505</v>
      </c>
      <c r="J33" s="3" t="s">
        <v>506</v>
      </c>
      <c r="K33" s="2" t="s">
        <v>615</v>
      </c>
      <c r="L33" s="2" t="s">
        <v>616</v>
      </c>
      <c r="M33" s="3" t="s">
        <v>617</v>
      </c>
      <c r="N33" s="3" t="s">
        <v>549</v>
      </c>
      <c r="O33" s="3"/>
      <c r="P33" s="3" t="s">
        <v>22</v>
      </c>
      <c r="Q33" s="3" t="s">
        <v>22</v>
      </c>
      <c r="R33" s="3" t="s">
        <v>27</v>
      </c>
    </row>
    <row r="34" spans="1:18" ht="18.75" x14ac:dyDescent="0.2">
      <c r="A34" s="2">
        <v>32</v>
      </c>
      <c r="B34" s="2" t="s">
        <v>618</v>
      </c>
      <c r="C34" s="2" t="s">
        <v>19</v>
      </c>
      <c r="D34" s="3" t="s">
        <v>20</v>
      </c>
      <c r="E34" s="3" t="s">
        <v>21</v>
      </c>
      <c r="F34" s="3" t="s">
        <v>449</v>
      </c>
      <c r="G34" s="2" t="s">
        <v>503</v>
      </c>
      <c r="H34" s="3" t="s">
        <v>504</v>
      </c>
      <c r="I34" s="2" t="s">
        <v>505</v>
      </c>
      <c r="J34" s="3" t="s">
        <v>506</v>
      </c>
      <c r="K34" s="2" t="s">
        <v>619</v>
      </c>
      <c r="L34" s="2" t="s">
        <v>620</v>
      </c>
      <c r="M34" s="3" t="s">
        <v>621</v>
      </c>
      <c r="N34" s="3" t="s">
        <v>549</v>
      </c>
      <c r="O34" s="3"/>
      <c r="P34" s="3" t="s">
        <v>22</v>
      </c>
      <c r="Q34" s="3" t="s">
        <v>22</v>
      </c>
      <c r="R34" s="3" t="s">
        <v>26</v>
      </c>
    </row>
    <row r="35" spans="1:18" ht="18.75" x14ac:dyDescent="0.2">
      <c r="A35" s="2">
        <v>33</v>
      </c>
      <c r="B35" s="2" t="s">
        <v>622</v>
      </c>
      <c r="C35" s="2" t="s">
        <v>19</v>
      </c>
      <c r="D35" s="3" t="s">
        <v>20</v>
      </c>
      <c r="E35" s="3" t="s">
        <v>21</v>
      </c>
      <c r="F35" s="3" t="s">
        <v>449</v>
      </c>
      <c r="G35" s="2" t="s">
        <v>503</v>
      </c>
      <c r="H35" s="3" t="s">
        <v>504</v>
      </c>
      <c r="I35" s="2" t="s">
        <v>505</v>
      </c>
      <c r="J35" s="3" t="s">
        <v>506</v>
      </c>
      <c r="K35" s="2" t="s">
        <v>49</v>
      </c>
      <c r="L35" s="2" t="s">
        <v>623</v>
      </c>
      <c r="M35" s="3" t="s">
        <v>50</v>
      </c>
      <c r="N35" s="3" t="s">
        <v>549</v>
      </c>
      <c r="O35" s="3"/>
      <c r="P35" s="3" t="s">
        <v>22</v>
      </c>
      <c r="Q35" s="3" t="s">
        <v>22</v>
      </c>
      <c r="R35" s="3" t="s">
        <v>534</v>
      </c>
    </row>
    <row r="36" spans="1:18" ht="18.75" x14ac:dyDescent="0.2">
      <c r="A36" s="2">
        <v>34</v>
      </c>
      <c r="B36" s="2" t="s">
        <v>624</v>
      </c>
      <c r="C36" s="2" t="s">
        <v>19</v>
      </c>
      <c r="D36" s="3" t="s">
        <v>20</v>
      </c>
      <c r="E36" s="3" t="s">
        <v>21</v>
      </c>
      <c r="F36" s="3" t="s">
        <v>449</v>
      </c>
      <c r="G36" s="2" t="s">
        <v>503</v>
      </c>
      <c r="H36" s="3" t="s">
        <v>504</v>
      </c>
      <c r="I36" s="2" t="s">
        <v>505</v>
      </c>
      <c r="J36" s="3" t="s">
        <v>506</v>
      </c>
      <c r="K36" s="2" t="s">
        <v>203</v>
      </c>
      <c r="L36" s="2" t="s">
        <v>625</v>
      </c>
      <c r="M36" s="3" t="s">
        <v>204</v>
      </c>
      <c r="N36" s="3" t="s">
        <v>549</v>
      </c>
      <c r="O36" s="3"/>
      <c r="P36" s="3" t="s">
        <v>22</v>
      </c>
      <c r="Q36" s="3" t="s">
        <v>22</v>
      </c>
      <c r="R36" s="3" t="s">
        <v>571</v>
      </c>
    </row>
    <row r="37" spans="1:18" ht="18.75" x14ac:dyDescent="0.2">
      <c r="A37" s="2">
        <v>35</v>
      </c>
      <c r="B37" s="2" t="s">
        <v>626</v>
      </c>
      <c r="C37" s="2" t="s">
        <v>19</v>
      </c>
      <c r="D37" s="3" t="s">
        <v>20</v>
      </c>
      <c r="E37" s="3" t="s">
        <v>21</v>
      </c>
      <c r="F37" s="3" t="s">
        <v>449</v>
      </c>
      <c r="G37" s="2" t="s">
        <v>503</v>
      </c>
      <c r="H37" s="3" t="s">
        <v>504</v>
      </c>
      <c r="I37" s="2" t="s">
        <v>505</v>
      </c>
      <c r="J37" s="3" t="s">
        <v>506</v>
      </c>
      <c r="K37" s="2" t="s">
        <v>627</v>
      </c>
      <c r="L37" s="2" t="s">
        <v>628</v>
      </c>
      <c r="M37" s="3" t="s">
        <v>629</v>
      </c>
      <c r="N37" s="3" t="s">
        <v>549</v>
      </c>
      <c r="O37" s="3"/>
      <c r="P37" s="3" t="s">
        <v>22</v>
      </c>
      <c r="Q37" s="3" t="s">
        <v>22</v>
      </c>
      <c r="R37" s="3" t="s">
        <v>27</v>
      </c>
    </row>
    <row r="38" spans="1:18" ht="18.75" x14ac:dyDescent="0.2">
      <c r="A38" s="2">
        <v>36</v>
      </c>
      <c r="B38" s="2" t="s">
        <v>630</v>
      </c>
      <c r="C38" s="2" t="s">
        <v>19</v>
      </c>
      <c r="D38" s="3" t="s">
        <v>20</v>
      </c>
      <c r="E38" s="3" t="s">
        <v>21</v>
      </c>
      <c r="F38" s="3" t="s">
        <v>449</v>
      </c>
      <c r="G38" s="2" t="s">
        <v>503</v>
      </c>
      <c r="H38" s="3" t="s">
        <v>504</v>
      </c>
      <c r="I38" s="2" t="s">
        <v>505</v>
      </c>
      <c r="J38" s="3" t="s">
        <v>506</v>
      </c>
      <c r="K38" s="2" t="s">
        <v>631</v>
      </c>
      <c r="L38" s="2" t="s">
        <v>632</v>
      </c>
      <c r="M38" s="3" t="s">
        <v>633</v>
      </c>
      <c r="N38" s="3" t="s">
        <v>549</v>
      </c>
      <c r="O38" s="3"/>
      <c r="P38" s="3" t="s">
        <v>22</v>
      </c>
      <c r="Q38" s="3" t="s">
        <v>22</v>
      </c>
      <c r="R38" s="3" t="s">
        <v>26</v>
      </c>
    </row>
    <row r="39" spans="1:18" ht="18.75" x14ac:dyDescent="0.2">
      <c r="A39" s="2">
        <v>37</v>
      </c>
      <c r="B39" s="2" t="s">
        <v>634</v>
      </c>
      <c r="C39" s="2" t="s">
        <v>19</v>
      </c>
      <c r="D39" s="3" t="s">
        <v>20</v>
      </c>
      <c r="E39" s="3" t="s">
        <v>21</v>
      </c>
      <c r="F39" s="3" t="s">
        <v>449</v>
      </c>
      <c r="G39" s="2" t="s">
        <v>503</v>
      </c>
      <c r="H39" s="3" t="s">
        <v>504</v>
      </c>
      <c r="I39" s="2" t="s">
        <v>505</v>
      </c>
      <c r="J39" s="3" t="s">
        <v>506</v>
      </c>
      <c r="K39" s="2" t="s">
        <v>47</v>
      </c>
      <c r="L39" s="2" t="s">
        <v>635</v>
      </c>
      <c r="M39" s="3" t="s">
        <v>48</v>
      </c>
      <c r="N39" s="3" t="s">
        <v>549</v>
      </c>
      <c r="O39" s="3"/>
      <c r="P39" s="3" t="s">
        <v>22</v>
      </c>
      <c r="Q39" s="3" t="s">
        <v>22</v>
      </c>
      <c r="R39" s="3" t="s">
        <v>534</v>
      </c>
    </row>
    <row r="40" spans="1:18" ht="18.75" x14ac:dyDescent="0.2">
      <c r="A40" s="2">
        <v>38</v>
      </c>
      <c r="B40" s="2" t="s">
        <v>636</v>
      </c>
      <c r="C40" s="2" t="s">
        <v>19</v>
      </c>
      <c r="D40" s="3" t="s">
        <v>20</v>
      </c>
      <c r="E40" s="3" t="s">
        <v>21</v>
      </c>
      <c r="F40" s="3" t="s">
        <v>449</v>
      </c>
      <c r="G40" s="2" t="s">
        <v>503</v>
      </c>
      <c r="H40" s="3" t="s">
        <v>504</v>
      </c>
      <c r="I40" s="2" t="s">
        <v>505</v>
      </c>
      <c r="J40" s="3" t="s">
        <v>506</v>
      </c>
      <c r="K40" s="2" t="s">
        <v>56</v>
      </c>
      <c r="L40" s="2" t="s">
        <v>637</v>
      </c>
      <c r="M40" s="3" t="s">
        <v>638</v>
      </c>
      <c r="N40" s="3" t="s">
        <v>549</v>
      </c>
      <c r="O40" s="3"/>
      <c r="P40" s="3" t="s">
        <v>22</v>
      </c>
      <c r="Q40" s="3" t="s">
        <v>22</v>
      </c>
      <c r="R40" s="3" t="s">
        <v>639</v>
      </c>
    </row>
    <row r="41" spans="1:18" ht="18.75" x14ac:dyDescent="0.2">
      <c r="A41" s="2">
        <v>39</v>
      </c>
      <c r="B41" s="2" t="s">
        <v>640</v>
      </c>
      <c r="C41" s="2" t="s">
        <v>19</v>
      </c>
      <c r="D41" s="3" t="s">
        <v>20</v>
      </c>
      <c r="E41" s="3" t="s">
        <v>21</v>
      </c>
      <c r="F41" s="3" t="s">
        <v>449</v>
      </c>
      <c r="G41" s="2" t="s">
        <v>503</v>
      </c>
      <c r="H41" s="3" t="s">
        <v>504</v>
      </c>
      <c r="I41" s="2" t="s">
        <v>505</v>
      </c>
      <c r="J41" s="3" t="s">
        <v>506</v>
      </c>
      <c r="K41" s="2" t="s">
        <v>641</v>
      </c>
      <c r="L41" s="2" t="s">
        <v>642</v>
      </c>
      <c r="M41" s="3" t="s">
        <v>643</v>
      </c>
      <c r="N41" s="3" t="s">
        <v>549</v>
      </c>
      <c r="O41" s="3"/>
      <c r="P41" s="3" t="s">
        <v>22</v>
      </c>
      <c r="Q41" s="3" t="s">
        <v>22</v>
      </c>
      <c r="R41" s="3" t="s">
        <v>23</v>
      </c>
    </row>
    <row r="42" spans="1:18" ht="18.75" x14ac:dyDescent="0.2">
      <c r="A42" s="2">
        <v>40</v>
      </c>
      <c r="B42" s="2" t="s">
        <v>644</v>
      </c>
      <c r="C42" s="2" t="s">
        <v>19</v>
      </c>
      <c r="D42" s="3" t="s">
        <v>20</v>
      </c>
      <c r="E42" s="3" t="s">
        <v>21</v>
      </c>
      <c r="F42" s="3" t="s">
        <v>449</v>
      </c>
      <c r="G42" s="2" t="s">
        <v>503</v>
      </c>
      <c r="H42" s="3" t="s">
        <v>504</v>
      </c>
      <c r="I42" s="2" t="s">
        <v>505</v>
      </c>
      <c r="J42" s="3" t="s">
        <v>506</v>
      </c>
      <c r="K42" s="2" t="s">
        <v>645</v>
      </c>
      <c r="L42" s="2" t="s">
        <v>646</v>
      </c>
      <c r="M42" s="3" t="s">
        <v>647</v>
      </c>
      <c r="N42" s="3" t="s">
        <v>549</v>
      </c>
      <c r="O42" s="3"/>
      <c r="P42" s="3" t="s">
        <v>22</v>
      </c>
      <c r="Q42" s="3" t="s">
        <v>22</v>
      </c>
      <c r="R42" s="3" t="s">
        <v>648</v>
      </c>
    </row>
    <row r="43" spans="1:18" ht="18.75" x14ac:dyDescent="0.2">
      <c r="A43" s="2">
        <v>41</v>
      </c>
      <c r="B43" s="2" t="s">
        <v>649</v>
      </c>
      <c r="C43" s="2" t="s">
        <v>19</v>
      </c>
      <c r="D43" s="3" t="s">
        <v>20</v>
      </c>
      <c r="E43" s="3" t="s">
        <v>21</v>
      </c>
      <c r="F43" s="3" t="s">
        <v>449</v>
      </c>
      <c r="G43" s="2" t="s">
        <v>503</v>
      </c>
      <c r="H43" s="3" t="s">
        <v>504</v>
      </c>
      <c r="I43" s="2" t="s">
        <v>505</v>
      </c>
      <c r="J43" s="3" t="s">
        <v>506</v>
      </c>
      <c r="K43" s="2" t="s">
        <v>113</v>
      </c>
      <c r="L43" s="2" t="s">
        <v>650</v>
      </c>
      <c r="M43" s="3" t="s">
        <v>114</v>
      </c>
      <c r="N43" s="3" t="s">
        <v>549</v>
      </c>
      <c r="O43" s="3"/>
      <c r="P43" s="3" t="s">
        <v>22</v>
      </c>
      <c r="Q43" s="3" t="s">
        <v>22</v>
      </c>
      <c r="R43" s="3" t="s">
        <v>496</v>
      </c>
    </row>
    <row r="44" spans="1:18" ht="18.75" x14ac:dyDescent="0.2">
      <c r="A44" s="2">
        <v>42</v>
      </c>
      <c r="B44" s="2" t="s">
        <v>651</v>
      </c>
      <c r="C44" s="2" t="s">
        <v>19</v>
      </c>
      <c r="D44" s="3" t="s">
        <v>20</v>
      </c>
      <c r="E44" s="3" t="s">
        <v>21</v>
      </c>
      <c r="F44" s="3" t="s">
        <v>449</v>
      </c>
      <c r="G44" s="2" t="s">
        <v>503</v>
      </c>
      <c r="H44" s="3" t="s">
        <v>504</v>
      </c>
      <c r="I44" s="2" t="s">
        <v>505</v>
      </c>
      <c r="J44" s="3" t="s">
        <v>506</v>
      </c>
      <c r="K44" s="2" t="s">
        <v>652</v>
      </c>
      <c r="L44" s="2" t="s">
        <v>653</v>
      </c>
      <c r="M44" s="3" t="s">
        <v>654</v>
      </c>
      <c r="N44" s="3" t="s">
        <v>549</v>
      </c>
      <c r="O44" s="3"/>
      <c r="P44" s="3" t="s">
        <v>22</v>
      </c>
      <c r="Q44" s="3" t="s">
        <v>22</v>
      </c>
      <c r="R44" s="3" t="s">
        <v>142</v>
      </c>
    </row>
    <row r="45" spans="1:18" ht="18.75" x14ac:dyDescent="0.2">
      <c r="A45" s="2">
        <v>43</v>
      </c>
      <c r="B45" s="2" t="s">
        <v>655</v>
      </c>
      <c r="C45" s="2" t="s">
        <v>19</v>
      </c>
      <c r="D45" s="3" t="s">
        <v>20</v>
      </c>
      <c r="E45" s="3" t="s">
        <v>21</v>
      </c>
      <c r="F45" s="3" t="s">
        <v>449</v>
      </c>
      <c r="G45" s="2" t="s">
        <v>503</v>
      </c>
      <c r="H45" s="3" t="s">
        <v>504</v>
      </c>
      <c r="I45" s="2" t="s">
        <v>505</v>
      </c>
      <c r="J45" s="3" t="s">
        <v>506</v>
      </c>
      <c r="K45" s="2" t="s">
        <v>278</v>
      </c>
      <c r="L45" s="2" t="s">
        <v>656</v>
      </c>
      <c r="M45" s="3" t="s">
        <v>279</v>
      </c>
      <c r="N45" s="3" t="s">
        <v>549</v>
      </c>
      <c r="O45" s="3"/>
      <c r="P45" s="3" t="s">
        <v>22</v>
      </c>
      <c r="Q45" s="3" t="s">
        <v>22</v>
      </c>
      <c r="R45" s="3" t="s">
        <v>657</v>
      </c>
    </row>
    <row r="46" spans="1:18" ht="18.75" x14ac:dyDescent="0.2">
      <c r="A46" s="2">
        <v>44</v>
      </c>
      <c r="B46" s="2" t="s">
        <v>658</v>
      </c>
      <c r="C46" s="2" t="s">
        <v>19</v>
      </c>
      <c r="D46" s="3" t="s">
        <v>20</v>
      </c>
      <c r="E46" s="3" t="s">
        <v>21</v>
      </c>
      <c r="F46" s="3" t="s">
        <v>449</v>
      </c>
      <c r="G46" s="2" t="s">
        <v>503</v>
      </c>
      <c r="H46" s="3" t="s">
        <v>504</v>
      </c>
      <c r="I46" s="2" t="s">
        <v>505</v>
      </c>
      <c r="J46" s="3" t="s">
        <v>506</v>
      </c>
      <c r="K46" s="2" t="s">
        <v>659</v>
      </c>
      <c r="L46" s="2" t="s">
        <v>660</v>
      </c>
      <c r="M46" s="3" t="s">
        <v>661</v>
      </c>
      <c r="N46" s="3" t="s">
        <v>549</v>
      </c>
      <c r="O46" s="3"/>
      <c r="P46" s="3" t="s">
        <v>22</v>
      </c>
      <c r="Q46" s="3" t="s">
        <v>22</v>
      </c>
      <c r="R46" s="3" t="s">
        <v>27</v>
      </c>
    </row>
    <row r="47" spans="1:18" ht="18.75" x14ac:dyDescent="0.2">
      <c r="A47" s="2">
        <v>45</v>
      </c>
      <c r="B47" s="2" t="s">
        <v>662</v>
      </c>
      <c r="C47" s="2" t="s">
        <v>19</v>
      </c>
      <c r="D47" s="3" t="s">
        <v>20</v>
      </c>
      <c r="E47" s="3" t="s">
        <v>21</v>
      </c>
      <c r="F47" s="3" t="s">
        <v>449</v>
      </c>
      <c r="G47" s="2" t="s">
        <v>503</v>
      </c>
      <c r="H47" s="3" t="s">
        <v>504</v>
      </c>
      <c r="I47" s="2" t="s">
        <v>505</v>
      </c>
      <c r="J47" s="3" t="s">
        <v>506</v>
      </c>
      <c r="K47" s="2" t="s">
        <v>42</v>
      </c>
      <c r="L47" s="2" t="s">
        <v>663</v>
      </c>
      <c r="M47" s="3" t="s">
        <v>43</v>
      </c>
      <c r="N47" s="3" t="s">
        <v>549</v>
      </c>
      <c r="O47" s="3"/>
      <c r="P47" s="3" t="s">
        <v>22</v>
      </c>
      <c r="Q47" s="3" t="s">
        <v>22</v>
      </c>
      <c r="R47" s="3" t="s">
        <v>589</v>
      </c>
    </row>
    <row r="48" spans="1:18" ht="18.75" x14ac:dyDescent="0.2">
      <c r="A48" s="2">
        <v>46</v>
      </c>
      <c r="B48" s="2" t="s">
        <v>664</v>
      </c>
      <c r="C48" s="2" t="s">
        <v>19</v>
      </c>
      <c r="D48" s="3" t="s">
        <v>20</v>
      </c>
      <c r="E48" s="3" t="s">
        <v>21</v>
      </c>
      <c r="F48" s="3" t="s">
        <v>449</v>
      </c>
      <c r="G48" s="2" t="s">
        <v>503</v>
      </c>
      <c r="H48" s="3" t="s">
        <v>504</v>
      </c>
      <c r="I48" s="2" t="s">
        <v>505</v>
      </c>
      <c r="J48" s="3" t="s">
        <v>506</v>
      </c>
      <c r="K48" s="2" t="s">
        <v>153</v>
      </c>
      <c r="L48" s="2" t="s">
        <v>665</v>
      </c>
      <c r="M48" s="3" t="s">
        <v>154</v>
      </c>
      <c r="N48" s="3" t="s">
        <v>549</v>
      </c>
      <c r="O48" s="3"/>
      <c r="P48" s="3" t="s">
        <v>22</v>
      </c>
      <c r="Q48" s="3" t="s">
        <v>22</v>
      </c>
      <c r="R48" s="3" t="s">
        <v>462</v>
      </c>
    </row>
    <row r="49" spans="1:18" ht="18.75" x14ac:dyDescent="0.2">
      <c r="A49" s="2">
        <v>47</v>
      </c>
      <c r="B49" s="2" t="s">
        <v>666</v>
      </c>
      <c r="C49" s="2" t="s">
        <v>19</v>
      </c>
      <c r="D49" s="3" t="s">
        <v>20</v>
      </c>
      <c r="E49" s="3" t="s">
        <v>21</v>
      </c>
      <c r="F49" s="3" t="s">
        <v>449</v>
      </c>
      <c r="G49" s="2" t="s">
        <v>503</v>
      </c>
      <c r="H49" s="3" t="s">
        <v>504</v>
      </c>
      <c r="I49" s="2" t="s">
        <v>505</v>
      </c>
      <c r="J49" s="3" t="s">
        <v>506</v>
      </c>
      <c r="K49" s="2" t="s">
        <v>667</v>
      </c>
      <c r="L49" s="2" t="s">
        <v>668</v>
      </c>
      <c r="M49" s="3" t="s">
        <v>669</v>
      </c>
      <c r="N49" s="3" t="s">
        <v>510</v>
      </c>
      <c r="O49" s="3"/>
      <c r="P49" s="3" t="s">
        <v>22</v>
      </c>
      <c r="Q49" s="3" t="s">
        <v>22</v>
      </c>
      <c r="R49" s="3" t="s">
        <v>194</v>
      </c>
    </row>
    <row r="50" spans="1:18" ht="18.75" x14ac:dyDescent="0.2">
      <c r="A50" s="2">
        <v>48</v>
      </c>
      <c r="B50" s="2" t="s">
        <v>670</v>
      </c>
      <c r="C50" s="2" t="s">
        <v>19</v>
      </c>
      <c r="D50" s="3" t="s">
        <v>20</v>
      </c>
      <c r="E50" s="3" t="s">
        <v>21</v>
      </c>
      <c r="F50" s="3" t="s">
        <v>449</v>
      </c>
      <c r="G50" s="2" t="s">
        <v>503</v>
      </c>
      <c r="H50" s="3" t="s">
        <v>504</v>
      </c>
      <c r="I50" s="2" t="s">
        <v>505</v>
      </c>
      <c r="J50" s="3" t="s">
        <v>506</v>
      </c>
      <c r="K50" s="2" t="s">
        <v>671</v>
      </c>
      <c r="L50" s="2" t="s">
        <v>672</v>
      </c>
      <c r="M50" s="3" t="s">
        <v>673</v>
      </c>
      <c r="N50" s="3" t="s">
        <v>510</v>
      </c>
      <c r="O50" s="3"/>
      <c r="P50" s="3" t="s">
        <v>22</v>
      </c>
      <c r="Q50" s="3" t="s">
        <v>22</v>
      </c>
      <c r="R50" s="3" t="s">
        <v>674</v>
      </c>
    </row>
    <row r="51" spans="1:18" ht="18.75" x14ac:dyDescent="0.2">
      <c r="A51" s="2">
        <v>49</v>
      </c>
      <c r="B51" s="2" t="s">
        <v>675</v>
      </c>
      <c r="C51" s="2" t="s">
        <v>19</v>
      </c>
      <c r="D51" s="3" t="s">
        <v>20</v>
      </c>
      <c r="E51" s="3" t="s">
        <v>21</v>
      </c>
      <c r="F51" s="3" t="s">
        <v>449</v>
      </c>
      <c r="G51" s="2" t="s">
        <v>503</v>
      </c>
      <c r="H51" s="3" t="s">
        <v>504</v>
      </c>
      <c r="I51" s="2" t="s">
        <v>505</v>
      </c>
      <c r="J51" s="3" t="s">
        <v>506</v>
      </c>
      <c r="K51" s="2" t="s">
        <v>676</v>
      </c>
      <c r="L51" s="2" t="s">
        <v>677</v>
      </c>
      <c r="M51" s="3" t="s">
        <v>678</v>
      </c>
      <c r="N51" s="3" t="s">
        <v>510</v>
      </c>
      <c r="O51" s="3"/>
      <c r="P51" s="3" t="s">
        <v>22</v>
      </c>
      <c r="Q51" s="3" t="s">
        <v>22</v>
      </c>
      <c r="R51" s="3" t="s">
        <v>194</v>
      </c>
    </row>
    <row r="52" spans="1:18" ht="18.75" x14ac:dyDescent="0.2">
      <c r="A52" s="2">
        <v>50</v>
      </c>
      <c r="B52" s="2" t="s">
        <v>679</v>
      </c>
      <c r="C52" s="2" t="s">
        <v>19</v>
      </c>
      <c r="D52" s="3" t="s">
        <v>20</v>
      </c>
      <c r="E52" s="3" t="s">
        <v>21</v>
      </c>
      <c r="F52" s="3" t="s">
        <v>449</v>
      </c>
      <c r="G52" s="2" t="s">
        <v>503</v>
      </c>
      <c r="H52" s="3" t="s">
        <v>504</v>
      </c>
      <c r="I52" s="2" t="s">
        <v>505</v>
      </c>
      <c r="J52" s="3" t="s">
        <v>506</v>
      </c>
      <c r="K52" s="2" t="s">
        <v>680</v>
      </c>
      <c r="L52" s="2" t="s">
        <v>681</v>
      </c>
      <c r="M52" s="3" t="s">
        <v>682</v>
      </c>
      <c r="N52" s="3" t="s">
        <v>510</v>
      </c>
      <c r="O52" s="3"/>
      <c r="P52" s="3" t="s">
        <v>22</v>
      </c>
      <c r="Q52" s="3" t="s">
        <v>22</v>
      </c>
      <c r="R52" s="3" t="s">
        <v>194</v>
      </c>
    </row>
    <row r="53" spans="1:18" ht="18.75" x14ac:dyDescent="0.2">
      <c r="A53" s="2">
        <v>51</v>
      </c>
      <c r="B53" s="2" t="s">
        <v>683</v>
      </c>
      <c r="C53" s="2" t="s">
        <v>19</v>
      </c>
      <c r="D53" s="3" t="s">
        <v>20</v>
      </c>
      <c r="E53" s="3" t="s">
        <v>21</v>
      </c>
      <c r="F53" s="3" t="s">
        <v>449</v>
      </c>
      <c r="G53" s="2" t="s">
        <v>503</v>
      </c>
      <c r="H53" s="3" t="s">
        <v>504</v>
      </c>
      <c r="I53" s="2" t="s">
        <v>505</v>
      </c>
      <c r="J53" s="3" t="s">
        <v>506</v>
      </c>
      <c r="K53" s="2" t="s">
        <v>684</v>
      </c>
      <c r="L53" s="2" t="s">
        <v>685</v>
      </c>
      <c r="M53" s="3" t="s">
        <v>686</v>
      </c>
      <c r="N53" s="3" t="s">
        <v>510</v>
      </c>
      <c r="O53" s="3"/>
      <c r="P53" s="3" t="s">
        <v>22</v>
      </c>
      <c r="Q53" s="3" t="s">
        <v>22</v>
      </c>
      <c r="R53" s="3" t="s">
        <v>194</v>
      </c>
    </row>
    <row r="54" spans="1:18" ht="18.75" x14ac:dyDescent="0.2">
      <c r="A54" s="2">
        <v>52</v>
      </c>
      <c r="B54" s="2" t="s">
        <v>687</v>
      </c>
      <c r="C54" s="2" t="s">
        <v>19</v>
      </c>
      <c r="D54" s="3" t="s">
        <v>20</v>
      </c>
      <c r="E54" s="3" t="s">
        <v>21</v>
      </c>
      <c r="F54" s="3" t="s">
        <v>449</v>
      </c>
      <c r="G54" s="2" t="s">
        <v>503</v>
      </c>
      <c r="H54" s="3" t="s">
        <v>504</v>
      </c>
      <c r="I54" s="2" t="s">
        <v>505</v>
      </c>
      <c r="J54" s="3" t="s">
        <v>506</v>
      </c>
      <c r="K54" s="2" t="s">
        <v>688</v>
      </c>
      <c r="L54" s="2" t="s">
        <v>689</v>
      </c>
      <c r="M54" s="3" t="s">
        <v>690</v>
      </c>
      <c r="N54" s="3" t="s">
        <v>510</v>
      </c>
      <c r="O54" s="3"/>
      <c r="P54" s="3" t="s">
        <v>22</v>
      </c>
      <c r="Q54" s="3" t="s">
        <v>22</v>
      </c>
      <c r="R54" s="3" t="s">
        <v>691</v>
      </c>
    </row>
    <row r="55" spans="1:18" ht="18.75" x14ac:dyDescent="0.2">
      <c r="A55" s="2">
        <v>53</v>
      </c>
      <c r="B55" s="2" t="s">
        <v>692</v>
      </c>
      <c r="C55" s="2" t="s">
        <v>19</v>
      </c>
      <c r="D55" s="3" t="s">
        <v>20</v>
      </c>
      <c r="E55" s="3" t="s">
        <v>21</v>
      </c>
      <c r="F55" s="3" t="s">
        <v>449</v>
      </c>
      <c r="G55" s="2" t="s">
        <v>503</v>
      </c>
      <c r="H55" s="3" t="s">
        <v>504</v>
      </c>
      <c r="I55" s="2" t="s">
        <v>505</v>
      </c>
      <c r="J55" s="3" t="s">
        <v>506</v>
      </c>
      <c r="K55" s="2" t="s">
        <v>693</v>
      </c>
      <c r="L55" s="2" t="s">
        <v>694</v>
      </c>
      <c r="M55" s="3" t="s">
        <v>695</v>
      </c>
      <c r="N55" s="3" t="s">
        <v>510</v>
      </c>
      <c r="O55" s="3"/>
      <c r="P55" s="3" t="s">
        <v>22</v>
      </c>
      <c r="Q55" s="3" t="s">
        <v>22</v>
      </c>
      <c r="R55" s="3" t="s">
        <v>696</v>
      </c>
    </row>
    <row r="56" spans="1:18" ht="18.75" x14ac:dyDescent="0.2">
      <c r="A56" s="2">
        <v>54</v>
      </c>
      <c r="B56" s="2" t="s">
        <v>697</v>
      </c>
      <c r="C56" s="2" t="s">
        <v>19</v>
      </c>
      <c r="D56" s="3" t="s">
        <v>20</v>
      </c>
      <c r="E56" s="3" t="s">
        <v>21</v>
      </c>
      <c r="F56" s="3" t="s">
        <v>449</v>
      </c>
      <c r="G56" s="2" t="s">
        <v>503</v>
      </c>
      <c r="H56" s="3" t="s">
        <v>504</v>
      </c>
      <c r="I56" s="2" t="s">
        <v>505</v>
      </c>
      <c r="J56" s="3" t="s">
        <v>506</v>
      </c>
      <c r="K56" s="2" t="s">
        <v>698</v>
      </c>
      <c r="L56" s="2" t="s">
        <v>699</v>
      </c>
      <c r="M56" s="3" t="s">
        <v>700</v>
      </c>
      <c r="N56" s="3" t="s">
        <v>510</v>
      </c>
      <c r="O56" s="3"/>
      <c r="P56" s="3" t="s">
        <v>22</v>
      </c>
      <c r="Q56" s="3" t="s">
        <v>22</v>
      </c>
      <c r="R56" s="3" t="s">
        <v>280</v>
      </c>
    </row>
    <row r="57" spans="1:18" ht="18.75" x14ac:dyDescent="0.2">
      <c r="A57" s="2">
        <v>55</v>
      </c>
      <c r="B57" s="2" t="s">
        <v>701</v>
      </c>
      <c r="C57" s="2" t="s">
        <v>19</v>
      </c>
      <c r="D57" s="3" t="s">
        <v>20</v>
      </c>
      <c r="E57" s="3" t="s">
        <v>21</v>
      </c>
      <c r="F57" s="3" t="s">
        <v>449</v>
      </c>
      <c r="G57" s="2" t="s">
        <v>503</v>
      </c>
      <c r="H57" s="3" t="s">
        <v>504</v>
      </c>
      <c r="I57" s="2" t="s">
        <v>505</v>
      </c>
      <c r="J57" s="3" t="s">
        <v>506</v>
      </c>
      <c r="K57" s="2" t="s">
        <v>702</v>
      </c>
      <c r="L57" s="2" t="s">
        <v>703</v>
      </c>
      <c r="M57" s="3" t="s">
        <v>704</v>
      </c>
      <c r="N57" s="3" t="s">
        <v>510</v>
      </c>
      <c r="O57" s="3"/>
      <c r="P57" s="3" t="s">
        <v>22</v>
      </c>
      <c r="Q57" s="3" t="s">
        <v>22</v>
      </c>
      <c r="R57" s="3" t="s">
        <v>145</v>
      </c>
    </row>
    <row r="58" spans="1:18" ht="18.75" x14ac:dyDescent="0.2">
      <c r="A58" s="2">
        <v>56</v>
      </c>
      <c r="B58" s="2" t="s">
        <v>705</v>
      </c>
      <c r="C58" s="2" t="s">
        <v>19</v>
      </c>
      <c r="D58" s="3" t="s">
        <v>20</v>
      </c>
      <c r="E58" s="3" t="s">
        <v>21</v>
      </c>
      <c r="F58" s="3" t="s">
        <v>449</v>
      </c>
      <c r="G58" s="2" t="s">
        <v>503</v>
      </c>
      <c r="H58" s="3" t="s">
        <v>504</v>
      </c>
      <c r="I58" s="2" t="s">
        <v>505</v>
      </c>
      <c r="J58" s="3" t="s">
        <v>506</v>
      </c>
      <c r="K58" s="2" t="s">
        <v>706</v>
      </c>
      <c r="L58" s="2" t="s">
        <v>707</v>
      </c>
      <c r="M58" s="3" t="s">
        <v>708</v>
      </c>
      <c r="N58" s="3" t="s">
        <v>510</v>
      </c>
      <c r="O58" s="3"/>
      <c r="P58" s="3" t="s">
        <v>22</v>
      </c>
      <c r="Q58" s="3" t="s">
        <v>22</v>
      </c>
      <c r="R58" s="3" t="s">
        <v>709</v>
      </c>
    </row>
    <row r="59" spans="1:18" ht="18.75" x14ac:dyDescent="0.2">
      <c r="A59" s="2">
        <v>57</v>
      </c>
      <c r="B59" s="2" t="s">
        <v>710</v>
      </c>
      <c r="C59" s="2" t="s">
        <v>19</v>
      </c>
      <c r="D59" s="3" t="s">
        <v>20</v>
      </c>
      <c r="E59" s="3" t="s">
        <v>21</v>
      </c>
      <c r="F59" s="3" t="s">
        <v>449</v>
      </c>
      <c r="G59" s="2" t="s">
        <v>503</v>
      </c>
      <c r="H59" s="3" t="s">
        <v>504</v>
      </c>
      <c r="I59" s="2" t="s">
        <v>505</v>
      </c>
      <c r="J59" s="3" t="s">
        <v>506</v>
      </c>
      <c r="K59" s="2" t="s">
        <v>711</v>
      </c>
      <c r="L59" s="2" t="s">
        <v>712</v>
      </c>
      <c r="M59" s="3" t="s">
        <v>713</v>
      </c>
      <c r="N59" s="3" t="s">
        <v>510</v>
      </c>
      <c r="O59" s="3"/>
      <c r="P59" s="3" t="s">
        <v>22</v>
      </c>
      <c r="Q59" s="3" t="s">
        <v>22</v>
      </c>
      <c r="R59" s="3" t="s">
        <v>709</v>
      </c>
    </row>
    <row r="60" spans="1:18" ht="18.75" x14ac:dyDescent="0.2">
      <c r="A60" s="2">
        <v>58</v>
      </c>
      <c r="B60" s="2" t="s">
        <v>714</v>
      </c>
      <c r="C60" s="2" t="s">
        <v>19</v>
      </c>
      <c r="D60" s="3" t="s">
        <v>20</v>
      </c>
      <c r="E60" s="3" t="s">
        <v>21</v>
      </c>
      <c r="F60" s="3" t="s">
        <v>449</v>
      </c>
      <c r="G60" s="2" t="s">
        <v>503</v>
      </c>
      <c r="H60" s="3" t="s">
        <v>504</v>
      </c>
      <c r="I60" s="2" t="s">
        <v>505</v>
      </c>
      <c r="J60" s="3" t="s">
        <v>506</v>
      </c>
      <c r="K60" s="2" t="s">
        <v>715</v>
      </c>
      <c r="L60" s="2" t="s">
        <v>716</v>
      </c>
      <c r="M60" s="3" t="s">
        <v>717</v>
      </c>
      <c r="N60" s="3" t="s">
        <v>510</v>
      </c>
      <c r="O60" s="3"/>
      <c r="P60" s="3" t="s">
        <v>22</v>
      </c>
      <c r="Q60" s="3" t="s">
        <v>22</v>
      </c>
      <c r="R60" s="3" t="s">
        <v>709</v>
      </c>
    </row>
    <row r="61" spans="1:18" ht="18.75" x14ac:dyDescent="0.2">
      <c r="A61" s="2">
        <v>59</v>
      </c>
      <c r="B61" s="2" t="s">
        <v>718</v>
      </c>
      <c r="C61" s="2" t="s">
        <v>19</v>
      </c>
      <c r="D61" s="3" t="s">
        <v>20</v>
      </c>
      <c r="E61" s="3" t="s">
        <v>21</v>
      </c>
      <c r="F61" s="3" t="s">
        <v>449</v>
      </c>
      <c r="G61" s="2" t="s">
        <v>503</v>
      </c>
      <c r="H61" s="3" t="s">
        <v>504</v>
      </c>
      <c r="I61" s="2" t="s">
        <v>505</v>
      </c>
      <c r="J61" s="3" t="s">
        <v>506</v>
      </c>
      <c r="K61" s="2" t="s">
        <v>719</v>
      </c>
      <c r="L61" s="2" t="s">
        <v>720</v>
      </c>
      <c r="M61" s="3" t="s">
        <v>721</v>
      </c>
      <c r="N61" s="3" t="s">
        <v>510</v>
      </c>
      <c r="O61" s="3"/>
      <c r="P61" s="3" t="s">
        <v>22</v>
      </c>
      <c r="Q61" s="3" t="s">
        <v>22</v>
      </c>
      <c r="R61" s="3" t="s">
        <v>141</v>
      </c>
    </row>
    <row r="62" spans="1:18" ht="18.75" x14ac:dyDescent="0.2">
      <c r="A62" s="2">
        <v>60</v>
      </c>
      <c r="B62" s="2" t="s">
        <v>722</v>
      </c>
      <c r="C62" s="2" t="s">
        <v>19</v>
      </c>
      <c r="D62" s="3" t="s">
        <v>20</v>
      </c>
      <c r="E62" s="3" t="s">
        <v>21</v>
      </c>
      <c r="F62" s="3" t="s">
        <v>449</v>
      </c>
      <c r="G62" s="2" t="s">
        <v>503</v>
      </c>
      <c r="H62" s="3" t="s">
        <v>504</v>
      </c>
      <c r="I62" s="2" t="s">
        <v>505</v>
      </c>
      <c r="J62" s="3" t="s">
        <v>506</v>
      </c>
      <c r="K62" s="2" t="s">
        <v>723</v>
      </c>
      <c r="L62" s="2" t="s">
        <v>724</v>
      </c>
      <c r="M62" s="3" t="s">
        <v>725</v>
      </c>
      <c r="N62" s="3" t="s">
        <v>510</v>
      </c>
      <c r="O62" s="3"/>
      <c r="P62" s="3" t="s">
        <v>22</v>
      </c>
      <c r="Q62" s="3" t="s">
        <v>22</v>
      </c>
      <c r="R62" s="3" t="s">
        <v>141</v>
      </c>
    </row>
    <row r="63" spans="1:18" ht="18.75" x14ac:dyDescent="0.2">
      <c r="A63" s="2">
        <v>61</v>
      </c>
      <c r="B63" s="2" t="s">
        <v>726</v>
      </c>
      <c r="C63" s="2" t="s">
        <v>19</v>
      </c>
      <c r="D63" s="3" t="s">
        <v>20</v>
      </c>
      <c r="E63" s="3" t="s">
        <v>21</v>
      </c>
      <c r="F63" s="3" t="s">
        <v>449</v>
      </c>
      <c r="G63" s="2" t="s">
        <v>503</v>
      </c>
      <c r="H63" s="3" t="s">
        <v>504</v>
      </c>
      <c r="I63" s="2" t="s">
        <v>505</v>
      </c>
      <c r="J63" s="3" t="s">
        <v>506</v>
      </c>
      <c r="K63" s="2" t="s">
        <v>727</v>
      </c>
      <c r="L63" s="2" t="s">
        <v>728</v>
      </c>
      <c r="M63" s="3" t="s">
        <v>729</v>
      </c>
      <c r="N63" s="3" t="s">
        <v>510</v>
      </c>
      <c r="O63" s="3"/>
      <c r="P63" s="3" t="s">
        <v>22</v>
      </c>
      <c r="Q63" s="3" t="s">
        <v>22</v>
      </c>
      <c r="R63" s="3" t="s">
        <v>141</v>
      </c>
    </row>
    <row r="64" spans="1:18" ht="18.75" x14ac:dyDescent="0.2">
      <c r="A64" s="2">
        <v>62</v>
      </c>
      <c r="B64" s="2" t="s">
        <v>730</v>
      </c>
      <c r="C64" s="2" t="s">
        <v>19</v>
      </c>
      <c r="D64" s="3" t="s">
        <v>20</v>
      </c>
      <c r="E64" s="3" t="s">
        <v>21</v>
      </c>
      <c r="F64" s="3" t="s">
        <v>449</v>
      </c>
      <c r="G64" s="2" t="s">
        <v>503</v>
      </c>
      <c r="H64" s="3" t="s">
        <v>504</v>
      </c>
      <c r="I64" s="2" t="s">
        <v>505</v>
      </c>
      <c r="J64" s="3" t="s">
        <v>506</v>
      </c>
      <c r="K64" s="2" t="s">
        <v>731</v>
      </c>
      <c r="L64" s="2" t="s">
        <v>732</v>
      </c>
      <c r="M64" s="3" t="s">
        <v>733</v>
      </c>
      <c r="N64" s="3" t="s">
        <v>510</v>
      </c>
      <c r="O64" s="3"/>
      <c r="P64" s="3" t="s">
        <v>22</v>
      </c>
      <c r="Q64" s="3" t="s">
        <v>22</v>
      </c>
      <c r="R64" s="3" t="s">
        <v>145</v>
      </c>
    </row>
    <row r="65" spans="1:18" ht="18.75" x14ac:dyDescent="0.2">
      <c r="A65" s="2">
        <v>63</v>
      </c>
      <c r="B65" s="2" t="s">
        <v>734</v>
      </c>
      <c r="C65" s="2" t="s">
        <v>19</v>
      </c>
      <c r="D65" s="3" t="s">
        <v>20</v>
      </c>
      <c r="E65" s="3" t="s">
        <v>21</v>
      </c>
      <c r="F65" s="3" t="s">
        <v>449</v>
      </c>
      <c r="G65" s="2" t="s">
        <v>503</v>
      </c>
      <c r="H65" s="3" t="s">
        <v>504</v>
      </c>
      <c r="I65" s="2" t="s">
        <v>505</v>
      </c>
      <c r="J65" s="3" t="s">
        <v>506</v>
      </c>
      <c r="K65" s="2" t="s">
        <v>735</v>
      </c>
      <c r="L65" s="2" t="s">
        <v>736</v>
      </c>
      <c r="M65" s="3" t="s">
        <v>737</v>
      </c>
      <c r="N65" s="3" t="s">
        <v>510</v>
      </c>
      <c r="O65" s="3"/>
      <c r="P65" s="3" t="s">
        <v>22</v>
      </c>
      <c r="Q65" s="3" t="s">
        <v>22</v>
      </c>
      <c r="R65" s="3" t="s">
        <v>691</v>
      </c>
    </row>
    <row r="66" spans="1:18" ht="18.75" x14ac:dyDescent="0.2">
      <c r="A66" s="2">
        <v>64</v>
      </c>
      <c r="B66" s="2" t="s">
        <v>738</v>
      </c>
      <c r="C66" s="2" t="s">
        <v>19</v>
      </c>
      <c r="D66" s="3" t="s">
        <v>20</v>
      </c>
      <c r="E66" s="3" t="s">
        <v>21</v>
      </c>
      <c r="F66" s="3" t="s">
        <v>449</v>
      </c>
      <c r="G66" s="2" t="s">
        <v>503</v>
      </c>
      <c r="H66" s="3" t="s">
        <v>504</v>
      </c>
      <c r="I66" s="2" t="s">
        <v>505</v>
      </c>
      <c r="J66" s="3" t="s">
        <v>506</v>
      </c>
      <c r="K66" s="2" t="s">
        <v>739</v>
      </c>
      <c r="L66" s="2" t="s">
        <v>740</v>
      </c>
      <c r="M66" s="3" t="s">
        <v>741</v>
      </c>
      <c r="N66" s="3" t="s">
        <v>510</v>
      </c>
      <c r="O66" s="3"/>
      <c r="P66" s="3" t="s">
        <v>22</v>
      </c>
      <c r="Q66" s="3" t="s">
        <v>22</v>
      </c>
      <c r="R66" s="3" t="s">
        <v>194</v>
      </c>
    </row>
    <row r="67" spans="1:18" ht="18.75" x14ac:dyDescent="0.2">
      <c r="A67" s="2">
        <v>65</v>
      </c>
      <c r="B67" s="2" t="s">
        <v>742</v>
      </c>
      <c r="C67" s="2" t="s">
        <v>19</v>
      </c>
      <c r="D67" s="3" t="s">
        <v>20</v>
      </c>
      <c r="E67" s="3" t="s">
        <v>21</v>
      </c>
      <c r="F67" s="3" t="s">
        <v>449</v>
      </c>
      <c r="G67" s="2" t="s">
        <v>503</v>
      </c>
      <c r="H67" s="3" t="s">
        <v>504</v>
      </c>
      <c r="I67" s="2" t="s">
        <v>505</v>
      </c>
      <c r="J67" s="3" t="s">
        <v>506</v>
      </c>
      <c r="K67" s="2" t="s">
        <v>743</v>
      </c>
      <c r="L67" s="2" t="s">
        <v>744</v>
      </c>
      <c r="M67" s="3" t="s">
        <v>745</v>
      </c>
      <c r="N67" s="3" t="s">
        <v>510</v>
      </c>
      <c r="O67" s="3"/>
      <c r="P67" s="3" t="s">
        <v>22</v>
      </c>
      <c r="Q67" s="3" t="s">
        <v>22</v>
      </c>
      <c r="R67" s="3" t="s">
        <v>194</v>
      </c>
    </row>
    <row r="68" spans="1:18" ht="18.75" x14ac:dyDescent="0.2">
      <c r="A68" s="2">
        <v>66</v>
      </c>
      <c r="B68" s="2" t="s">
        <v>746</v>
      </c>
      <c r="C68" s="2" t="s">
        <v>19</v>
      </c>
      <c r="D68" s="3" t="s">
        <v>20</v>
      </c>
      <c r="E68" s="3" t="s">
        <v>21</v>
      </c>
      <c r="F68" s="3" t="s">
        <v>449</v>
      </c>
      <c r="G68" s="2" t="s">
        <v>503</v>
      </c>
      <c r="H68" s="3" t="s">
        <v>504</v>
      </c>
      <c r="I68" s="2" t="s">
        <v>505</v>
      </c>
      <c r="J68" s="3" t="s">
        <v>506</v>
      </c>
      <c r="K68" s="2" t="s">
        <v>747</v>
      </c>
      <c r="L68" s="2" t="s">
        <v>748</v>
      </c>
      <c r="M68" s="3" t="s">
        <v>749</v>
      </c>
      <c r="N68" s="3" t="s">
        <v>510</v>
      </c>
      <c r="O68" s="3"/>
      <c r="P68" s="3" t="s">
        <v>22</v>
      </c>
      <c r="Q68" s="3" t="s">
        <v>22</v>
      </c>
      <c r="R68" s="3" t="s">
        <v>145</v>
      </c>
    </row>
    <row r="69" spans="1:18" ht="18.75" x14ac:dyDescent="0.2">
      <c r="A69" s="2">
        <v>67</v>
      </c>
      <c r="B69" s="2" t="s">
        <v>750</v>
      </c>
      <c r="C69" s="2" t="s">
        <v>19</v>
      </c>
      <c r="D69" s="3" t="s">
        <v>20</v>
      </c>
      <c r="E69" s="3" t="s">
        <v>21</v>
      </c>
      <c r="F69" s="3" t="s">
        <v>449</v>
      </c>
      <c r="G69" s="2" t="s">
        <v>503</v>
      </c>
      <c r="H69" s="3" t="s">
        <v>504</v>
      </c>
      <c r="I69" s="2" t="s">
        <v>505</v>
      </c>
      <c r="J69" s="3" t="s">
        <v>506</v>
      </c>
      <c r="K69" s="2" t="s">
        <v>751</v>
      </c>
      <c r="L69" s="2" t="s">
        <v>752</v>
      </c>
      <c r="M69" s="3" t="s">
        <v>753</v>
      </c>
      <c r="N69" s="3" t="s">
        <v>510</v>
      </c>
      <c r="O69" s="3"/>
      <c r="P69" s="3" t="s">
        <v>22</v>
      </c>
      <c r="Q69" s="3" t="s">
        <v>22</v>
      </c>
      <c r="R69" s="3" t="s">
        <v>754</v>
      </c>
    </row>
    <row r="70" spans="1:18" ht="18.75" x14ac:dyDescent="0.2">
      <c r="A70" s="2">
        <v>68</v>
      </c>
      <c r="B70" s="2" t="s">
        <v>755</v>
      </c>
      <c r="C70" s="2" t="s">
        <v>19</v>
      </c>
      <c r="D70" s="3" t="s">
        <v>20</v>
      </c>
      <c r="E70" s="3" t="s">
        <v>21</v>
      </c>
      <c r="F70" s="3" t="s">
        <v>449</v>
      </c>
      <c r="G70" s="2" t="s">
        <v>503</v>
      </c>
      <c r="H70" s="3" t="s">
        <v>504</v>
      </c>
      <c r="I70" s="2" t="s">
        <v>505</v>
      </c>
      <c r="J70" s="3" t="s">
        <v>506</v>
      </c>
      <c r="K70" s="2" t="s">
        <v>756</v>
      </c>
      <c r="L70" s="2" t="s">
        <v>757</v>
      </c>
      <c r="M70" s="3" t="s">
        <v>758</v>
      </c>
      <c r="N70" s="3" t="s">
        <v>510</v>
      </c>
      <c r="O70" s="3"/>
      <c r="P70" s="3" t="s">
        <v>22</v>
      </c>
      <c r="Q70" s="3" t="s">
        <v>22</v>
      </c>
      <c r="R70" s="3" t="s">
        <v>759</v>
      </c>
    </row>
    <row r="71" spans="1:18" ht="18.75" x14ac:dyDescent="0.2">
      <c r="A71" s="2">
        <v>69</v>
      </c>
      <c r="B71" s="2" t="s">
        <v>760</v>
      </c>
      <c r="C71" s="2" t="s">
        <v>19</v>
      </c>
      <c r="D71" s="3" t="s">
        <v>20</v>
      </c>
      <c r="E71" s="3" t="s">
        <v>21</v>
      </c>
      <c r="F71" s="3" t="s">
        <v>449</v>
      </c>
      <c r="G71" s="2" t="s">
        <v>503</v>
      </c>
      <c r="H71" s="3" t="s">
        <v>504</v>
      </c>
      <c r="I71" s="2" t="s">
        <v>505</v>
      </c>
      <c r="J71" s="3" t="s">
        <v>506</v>
      </c>
      <c r="K71" s="2" t="s">
        <v>761</v>
      </c>
      <c r="L71" s="2" t="s">
        <v>762</v>
      </c>
      <c r="M71" s="3" t="s">
        <v>763</v>
      </c>
      <c r="N71" s="3" t="s">
        <v>510</v>
      </c>
      <c r="O71" s="3"/>
      <c r="P71" s="3" t="s">
        <v>22</v>
      </c>
      <c r="Q71" s="3" t="s">
        <v>22</v>
      </c>
      <c r="R71" s="3" t="s">
        <v>759</v>
      </c>
    </row>
    <row r="72" spans="1:18" ht="18.75" x14ac:dyDescent="0.2">
      <c r="A72" s="2">
        <v>70</v>
      </c>
      <c r="B72" s="2" t="s">
        <v>764</v>
      </c>
      <c r="C72" s="2" t="s">
        <v>19</v>
      </c>
      <c r="D72" s="3" t="s">
        <v>20</v>
      </c>
      <c r="E72" s="3" t="s">
        <v>21</v>
      </c>
      <c r="F72" s="3" t="s">
        <v>449</v>
      </c>
      <c r="G72" s="2" t="s">
        <v>503</v>
      </c>
      <c r="H72" s="3" t="s">
        <v>504</v>
      </c>
      <c r="I72" s="2" t="s">
        <v>505</v>
      </c>
      <c r="J72" s="3" t="s">
        <v>506</v>
      </c>
      <c r="K72" s="2" t="s">
        <v>765</v>
      </c>
      <c r="L72" s="2" t="s">
        <v>766</v>
      </c>
      <c r="M72" s="3" t="s">
        <v>767</v>
      </c>
      <c r="N72" s="3" t="s">
        <v>510</v>
      </c>
      <c r="O72" s="3"/>
      <c r="P72" s="3" t="s">
        <v>22</v>
      </c>
      <c r="Q72" s="3" t="s">
        <v>22</v>
      </c>
      <c r="R72" s="3" t="s">
        <v>768</v>
      </c>
    </row>
    <row r="73" spans="1:18" ht="18.75" x14ac:dyDescent="0.2">
      <c r="A73" s="2">
        <v>71</v>
      </c>
      <c r="B73" s="2" t="s">
        <v>769</v>
      </c>
      <c r="C73" s="2" t="s">
        <v>19</v>
      </c>
      <c r="D73" s="3" t="s">
        <v>20</v>
      </c>
      <c r="E73" s="3" t="s">
        <v>21</v>
      </c>
      <c r="F73" s="3" t="s">
        <v>449</v>
      </c>
      <c r="G73" s="2" t="s">
        <v>503</v>
      </c>
      <c r="H73" s="3" t="s">
        <v>504</v>
      </c>
      <c r="I73" s="2" t="s">
        <v>505</v>
      </c>
      <c r="J73" s="3" t="s">
        <v>506</v>
      </c>
      <c r="K73" s="2" t="s">
        <v>770</v>
      </c>
      <c r="L73" s="2" t="s">
        <v>771</v>
      </c>
      <c r="M73" s="3" t="s">
        <v>772</v>
      </c>
      <c r="N73" s="3" t="s">
        <v>510</v>
      </c>
      <c r="O73" s="3"/>
      <c r="P73" s="3" t="s">
        <v>22</v>
      </c>
      <c r="Q73" s="3" t="s">
        <v>22</v>
      </c>
      <c r="R73" s="3" t="s">
        <v>497</v>
      </c>
    </row>
    <row r="74" spans="1:18" ht="18.75" x14ac:dyDescent="0.2">
      <c r="A74" s="2">
        <v>72</v>
      </c>
      <c r="B74" s="2" t="s">
        <v>773</v>
      </c>
      <c r="C74" s="2" t="s">
        <v>19</v>
      </c>
      <c r="D74" s="3" t="s">
        <v>20</v>
      </c>
      <c r="E74" s="3" t="s">
        <v>21</v>
      </c>
      <c r="F74" s="3" t="s">
        <v>449</v>
      </c>
      <c r="G74" s="2" t="s">
        <v>503</v>
      </c>
      <c r="H74" s="3" t="s">
        <v>504</v>
      </c>
      <c r="I74" s="2" t="s">
        <v>505</v>
      </c>
      <c r="J74" s="3" t="s">
        <v>506</v>
      </c>
      <c r="K74" s="2" t="s">
        <v>774</v>
      </c>
      <c r="L74" s="2" t="s">
        <v>775</v>
      </c>
      <c r="M74" s="3" t="s">
        <v>776</v>
      </c>
      <c r="N74" s="3" t="s">
        <v>510</v>
      </c>
      <c r="O74" s="3"/>
      <c r="P74" s="3" t="s">
        <v>22</v>
      </c>
      <c r="Q74" s="3" t="s">
        <v>22</v>
      </c>
      <c r="R74" s="3" t="s">
        <v>470</v>
      </c>
    </row>
    <row r="75" spans="1:18" ht="18.75" x14ac:dyDescent="0.2">
      <c r="A75" s="2">
        <v>73</v>
      </c>
      <c r="B75" s="2" t="s">
        <v>777</v>
      </c>
      <c r="C75" s="2" t="s">
        <v>19</v>
      </c>
      <c r="D75" s="3" t="s">
        <v>20</v>
      </c>
      <c r="E75" s="3" t="s">
        <v>21</v>
      </c>
      <c r="F75" s="3" t="s">
        <v>449</v>
      </c>
      <c r="G75" s="2" t="s">
        <v>503</v>
      </c>
      <c r="H75" s="3" t="s">
        <v>504</v>
      </c>
      <c r="I75" s="2" t="s">
        <v>505</v>
      </c>
      <c r="J75" s="3" t="s">
        <v>506</v>
      </c>
      <c r="K75" s="2" t="s">
        <v>254</v>
      </c>
      <c r="L75" s="2" t="s">
        <v>778</v>
      </c>
      <c r="M75" s="3" t="s">
        <v>255</v>
      </c>
      <c r="N75" s="3" t="s">
        <v>510</v>
      </c>
      <c r="O75" s="3"/>
      <c r="P75" s="3" t="s">
        <v>22</v>
      </c>
      <c r="Q75" s="3" t="s">
        <v>22</v>
      </c>
      <c r="R75" s="3" t="s">
        <v>779</v>
      </c>
    </row>
    <row r="76" spans="1:18" ht="18.75" x14ac:dyDescent="0.2">
      <c r="A76" s="2">
        <v>74</v>
      </c>
      <c r="B76" s="2" t="s">
        <v>780</v>
      </c>
      <c r="C76" s="2" t="s">
        <v>19</v>
      </c>
      <c r="D76" s="3" t="s">
        <v>20</v>
      </c>
      <c r="E76" s="3" t="s">
        <v>21</v>
      </c>
      <c r="F76" s="3" t="s">
        <v>449</v>
      </c>
      <c r="G76" s="2" t="s">
        <v>503</v>
      </c>
      <c r="H76" s="3" t="s">
        <v>504</v>
      </c>
      <c r="I76" s="2" t="s">
        <v>505</v>
      </c>
      <c r="J76" s="3" t="s">
        <v>506</v>
      </c>
      <c r="K76" s="2" t="s">
        <v>781</v>
      </c>
      <c r="L76" s="2" t="s">
        <v>782</v>
      </c>
      <c r="M76" s="3" t="s">
        <v>783</v>
      </c>
      <c r="N76" s="3" t="s">
        <v>510</v>
      </c>
      <c r="O76" s="3"/>
      <c r="P76" s="3" t="s">
        <v>22</v>
      </c>
      <c r="Q76" s="3" t="s">
        <v>22</v>
      </c>
      <c r="R76" s="3" t="s">
        <v>784</v>
      </c>
    </row>
    <row r="77" spans="1:18" ht="18.75" x14ac:dyDescent="0.2">
      <c r="A77" s="2">
        <v>75</v>
      </c>
      <c r="B77" s="2" t="s">
        <v>785</v>
      </c>
      <c r="C77" s="2" t="s">
        <v>19</v>
      </c>
      <c r="D77" s="3" t="s">
        <v>20</v>
      </c>
      <c r="E77" s="3" t="s">
        <v>21</v>
      </c>
      <c r="F77" s="3" t="s">
        <v>449</v>
      </c>
      <c r="G77" s="2" t="s">
        <v>503</v>
      </c>
      <c r="H77" s="3" t="s">
        <v>504</v>
      </c>
      <c r="I77" s="2" t="s">
        <v>505</v>
      </c>
      <c r="J77" s="3" t="s">
        <v>506</v>
      </c>
      <c r="K77" s="2" t="s">
        <v>786</v>
      </c>
      <c r="L77" s="2" t="s">
        <v>787</v>
      </c>
      <c r="M77" s="3" t="s">
        <v>788</v>
      </c>
      <c r="N77" s="3" t="s">
        <v>510</v>
      </c>
      <c r="O77" s="3"/>
      <c r="P77" s="3" t="s">
        <v>22</v>
      </c>
      <c r="Q77" s="3" t="s">
        <v>22</v>
      </c>
      <c r="R77" s="3" t="s">
        <v>789</v>
      </c>
    </row>
    <row r="78" spans="1:18" ht="18.75" x14ac:dyDescent="0.2">
      <c r="A78" s="2">
        <v>76</v>
      </c>
      <c r="B78" s="2" t="s">
        <v>790</v>
      </c>
      <c r="C78" s="2" t="s">
        <v>19</v>
      </c>
      <c r="D78" s="3" t="s">
        <v>20</v>
      </c>
      <c r="E78" s="3" t="s">
        <v>21</v>
      </c>
      <c r="F78" s="3" t="s">
        <v>449</v>
      </c>
      <c r="G78" s="2" t="s">
        <v>503</v>
      </c>
      <c r="H78" s="3" t="s">
        <v>504</v>
      </c>
      <c r="I78" s="2" t="s">
        <v>505</v>
      </c>
      <c r="J78" s="3" t="s">
        <v>506</v>
      </c>
      <c r="K78" s="2" t="s">
        <v>791</v>
      </c>
      <c r="L78" s="2" t="s">
        <v>792</v>
      </c>
      <c r="M78" s="3" t="s">
        <v>793</v>
      </c>
      <c r="N78" s="3" t="s">
        <v>510</v>
      </c>
      <c r="O78" s="3"/>
      <c r="P78" s="3" t="s">
        <v>22</v>
      </c>
      <c r="Q78" s="3" t="s">
        <v>22</v>
      </c>
      <c r="R78" s="3" t="s">
        <v>141</v>
      </c>
    </row>
    <row r="79" spans="1:18" ht="18.75" x14ac:dyDescent="0.2">
      <c r="A79" s="2">
        <v>77</v>
      </c>
      <c r="B79" s="2" t="s">
        <v>794</v>
      </c>
      <c r="C79" s="2" t="s">
        <v>19</v>
      </c>
      <c r="D79" s="3" t="s">
        <v>20</v>
      </c>
      <c r="E79" s="3" t="s">
        <v>21</v>
      </c>
      <c r="F79" s="3" t="s">
        <v>449</v>
      </c>
      <c r="G79" s="2" t="s">
        <v>503</v>
      </c>
      <c r="H79" s="3" t="s">
        <v>504</v>
      </c>
      <c r="I79" s="2" t="s">
        <v>505</v>
      </c>
      <c r="J79" s="3" t="s">
        <v>506</v>
      </c>
      <c r="K79" s="2" t="s">
        <v>206</v>
      </c>
      <c r="L79" s="2" t="s">
        <v>795</v>
      </c>
      <c r="M79" s="3" t="s">
        <v>207</v>
      </c>
      <c r="N79" s="3" t="s">
        <v>510</v>
      </c>
      <c r="O79" s="3"/>
      <c r="P79" s="3" t="s">
        <v>22</v>
      </c>
      <c r="Q79" s="3" t="s">
        <v>22</v>
      </c>
      <c r="R79" s="3" t="s">
        <v>571</v>
      </c>
    </row>
    <row r="80" spans="1:18" ht="18.75" x14ac:dyDescent="0.2">
      <c r="A80" s="2">
        <v>78</v>
      </c>
      <c r="B80" s="2" t="s">
        <v>796</v>
      </c>
      <c r="C80" s="2" t="s">
        <v>19</v>
      </c>
      <c r="D80" s="3" t="s">
        <v>20</v>
      </c>
      <c r="E80" s="3" t="s">
        <v>21</v>
      </c>
      <c r="F80" s="3" t="s">
        <v>449</v>
      </c>
      <c r="G80" s="2" t="s">
        <v>503</v>
      </c>
      <c r="H80" s="3" t="s">
        <v>504</v>
      </c>
      <c r="I80" s="2" t="s">
        <v>505</v>
      </c>
      <c r="J80" s="3" t="s">
        <v>506</v>
      </c>
      <c r="K80" s="2" t="s">
        <v>797</v>
      </c>
      <c r="L80" s="2" t="s">
        <v>798</v>
      </c>
      <c r="M80" s="3" t="s">
        <v>799</v>
      </c>
      <c r="N80" s="3" t="s">
        <v>510</v>
      </c>
      <c r="O80" s="3"/>
      <c r="P80" s="3" t="s">
        <v>22</v>
      </c>
      <c r="Q80" s="3" t="s">
        <v>22</v>
      </c>
      <c r="R80" s="3" t="s">
        <v>497</v>
      </c>
    </row>
    <row r="81" spans="1:18" ht="18.75" x14ac:dyDescent="0.2">
      <c r="A81" s="2">
        <v>79</v>
      </c>
      <c r="B81" s="2" t="s">
        <v>800</v>
      </c>
      <c r="C81" s="2" t="s">
        <v>19</v>
      </c>
      <c r="D81" s="3" t="s">
        <v>20</v>
      </c>
      <c r="E81" s="3" t="s">
        <v>21</v>
      </c>
      <c r="F81" s="3" t="s">
        <v>449</v>
      </c>
      <c r="G81" s="2" t="s">
        <v>503</v>
      </c>
      <c r="H81" s="3" t="s">
        <v>504</v>
      </c>
      <c r="I81" s="2" t="s">
        <v>505</v>
      </c>
      <c r="J81" s="3" t="s">
        <v>506</v>
      </c>
      <c r="K81" s="2" t="s">
        <v>801</v>
      </c>
      <c r="L81" s="2" t="s">
        <v>802</v>
      </c>
      <c r="M81" s="3" t="s">
        <v>803</v>
      </c>
      <c r="N81" s="3" t="s">
        <v>510</v>
      </c>
      <c r="O81" s="3"/>
      <c r="P81" s="3" t="s">
        <v>22</v>
      </c>
      <c r="Q81" s="3" t="s">
        <v>22</v>
      </c>
      <c r="R81" s="3" t="s">
        <v>497</v>
      </c>
    </row>
    <row r="82" spans="1:18" ht="18.75" x14ac:dyDescent="0.2">
      <c r="A82" s="2">
        <v>80</v>
      </c>
      <c r="B82" s="2" t="s">
        <v>804</v>
      </c>
      <c r="C82" s="2" t="s">
        <v>19</v>
      </c>
      <c r="D82" s="3" t="s">
        <v>20</v>
      </c>
      <c r="E82" s="3" t="s">
        <v>21</v>
      </c>
      <c r="F82" s="3" t="s">
        <v>449</v>
      </c>
      <c r="G82" s="2" t="s">
        <v>503</v>
      </c>
      <c r="H82" s="3" t="s">
        <v>504</v>
      </c>
      <c r="I82" s="2" t="s">
        <v>505</v>
      </c>
      <c r="J82" s="3" t="s">
        <v>506</v>
      </c>
      <c r="K82" s="2" t="s">
        <v>805</v>
      </c>
      <c r="L82" s="2" t="s">
        <v>806</v>
      </c>
      <c r="M82" s="3" t="s">
        <v>807</v>
      </c>
      <c r="N82" s="3" t="s">
        <v>510</v>
      </c>
      <c r="O82" s="3"/>
      <c r="P82" s="3" t="s">
        <v>22</v>
      </c>
      <c r="Q82" s="3" t="s">
        <v>22</v>
      </c>
      <c r="R82" s="3" t="s">
        <v>141</v>
      </c>
    </row>
    <row r="83" spans="1:18" ht="18.75" x14ac:dyDescent="0.2">
      <c r="A83" s="2">
        <v>81</v>
      </c>
      <c r="B83" s="2" t="s">
        <v>808</v>
      </c>
      <c r="C83" s="2" t="s">
        <v>19</v>
      </c>
      <c r="D83" s="3" t="s">
        <v>20</v>
      </c>
      <c r="E83" s="3" t="s">
        <v>21</v>
      </c>
      <c r="F83" s="3" t="s">
        <v>449</v>
      </c>
      <c r="G83" s="2" t="s">
        <v>503</v>
      </c>
      <c r="H83" s="3" t="s">
        <v>504</v>
      </c>
      <c r="I83" s="2" t="s">
        <v>505</v>
      </c>
      <c r="J83" s="3" t="s">
        <v>506</v>
      </c>
      <c r="K83" s="2" t="s">
        <v>809</v>
      </c>
      <c r="L83" s="2" t="s">
        <v>810</v>
      </c>
      <c r="M83" s="3" t="s">
        <v>811</v>
      </c>
      <c r="N83" s="3" t="s">
        <v>510</v>
      </c>
      <c r="O83" s="3"/>
      <c r="P83" s="3" t="s">
        <v>22</v>
      </c>
      <c r="Q83" s="3" t="s">
        <v>22</v>
      </c>
      <c r="R83" s="3" t="s">
        <v>141</v>
      </c>
    </row>
    <row r="84" spans="1:18" ht="18.75" x14ac:dyDescent="0.2">
      <c r="A84" s="2">
        <v>82</v>
      </c>
      <c r="B84" s="2" t="s">
        <v>812</v>
      </c>
      <c r="C84" s="2" t="s">
        <v>19</v>
      </c>
      <c r="D84" s="3" t="s">
        <v>20</v>
      </c>
      <c r="E84" s="3" t="s">
        <v>21</v>
      </c>
      <c r="F84" s="3" t="s">
        <v>449</v>
      </c>
      <c r="G84" s="2" t="s">
        <v>503</v>
      </c>
      <c r="H84" s="3" t="s">
        <v>504</v>
      </c>
      <c r="I84" s="2" t="s">
        <v>505</v>
      </c>
      <c r="J84" s="3" t="s">
        <v>506</v>
      </c>
      <c r="K84" s="2" t="s">
        <v>813</v>
      </c>
      <c r="L84" s="2" t="s">
        <v>814</v>
      </c>
      <c r="M84" s="3" t="s">
        <v>815</v>
      </c>
      <c r="N84" s="3" t="s">
        <v>510</v>
      </c>
      <c r="O84" s="3"/>
      <c r="P84" s="3" t="s">
        <v>22</v>
      </c>
      <c r="Q84" s="3" t="s">
        <v>22</v>
      </c>
      <c r="R84" s="3" t="s">
        <v>194</v>
      </c>
    </row>
    <row r="85" spans="1:18" ht="18.75" x14ac:dyDescent="0.2">
      <c r="A85" s="2">
        <v>83</v>
      </c>
      <c r="B85" s="2" t="s">
        <v>816</v>
      </c>
      <c r="C85" s="2" t="s">
        <v>19</v>
      </c>
      <c r="D85" s="3" t="s">
        <v>20</v>
      </c>
      <c r="E85" s="3" t="s">
        <v>60</v>
      </c>
      <c r="F85" s="3" t="s">
        <v>61</v>
      </c>
      <c r="G85" s="2" t="s">
        <v>503</v>
      </c>
      <c r="H85" s="3" t="s">
        <v>504</v>
      </c>
      <c r="I85" s="2" t="s">
        <v>817</v>
      </c>
      <c r="J85" s="3" t="s">
        <v>818</v>
      </c>
      <c r="K85" s="2" t="s">
        <v>819</v>
      </c>
      <c r="L85" s="2" t="s">
        <v>820</v>
      </c>
      <c r="M85" s="3" t="s">
        <v>821</v>
      </c>
      <c r="N85" s="3" t="s">
        <v>510</v>
      </c>
      <c r="O85" s="3"/>
      <c r="P85" s="3" t="s">
        <v>22</v>
      </c>
      <c r="Q85" s="3" t="s">
        <v>22</v>
      </c>
      <c r="R85" s="3" t="s">
        <v>141</v>
      </c>
    </row>
    <row r="86" spans="1:18" ht="18.75" x14ac:dyDescent="0.2">
      <c r="A86" s="2">
        <v>84</v>
      </c>
      <c r="B86" s="2" t="s">
        <v>822</v>
      </c>
      <c r="C86" s="2" t="s">
        <v>19</v>
      </c>
      <c r="D86" s="3" t="s">
        <v>20</v>
      </c>
      <c r="E86" s="3" t="s">
        <v>60</v>
      </c>
      <c r="F86" s="3" t="s">
        <v>61</v>
      </c>
      <c r="G86" s="2" t="s">
        <v>503</v>
      </c>
      <c r="H86" s="3" t="s">
        <v>504</v>
      </c>
      <c r="I86" s="2" t="s">
        <v>817</v>
      </c>
      <c r="J86" s="3" t="s">
        <v>818</v>
      </c>
      <c r="K86" s="2" t="s">
        <v>823</v>
      </c>
      <c r="L86" s="2" t="s">
        <v>824</v>
      </c>
      <c r="M86" s="3" t="s">
        <v>825</v>
      </c>
      <c r="N86" s="3" t="s">
        <v>510</v>
      </c>
      <c r="O86" s="3"/>
      <c r="P86" s="3" t="s">
        <v>22</v>
      </c>
      <c r="Q86" s="3" t="s">
        <v>22</v>
      </c>
      <c r="R86" s="3" t="s">
        <v>497</v>
      </c>
    </row>
    <row r="87" spans="1:18" ht="18.75" x14ac:dyDescent="0.2">
      <c r="A87" s="2">
        <v>85</v>
      </c>
      <c r="B87" s="2" t="s">
        <v>826</v>
      </c>
      <c r="C87" s="2" t="s">
        <v>19</v>
      </c>
      <c r="D87" s="3" t="s">
        <v>20</v>
      </c>
      <c r="E87" s="3" t="s">
        <v>60</v>
      </c>
      <c r="F87" s="3" t="s">
        <v>61</v>
      </c>
      <c r="G87" s="2" t="s">
        <v>503</v>
      </c>
      <c r="H87" s="3" t="s">
        <v>504</v>
      </c>
      <c r="I87" s="2" t="s">
        <v>817</v>
      </c>
      <c r="J87" s="3" t="s">
        <v>818</v>
      </c>
      <c r="K87" s="2" t="s">
        <v>827</v>
      </c>
      <c r="L87" s="2" t="s">
        <v>828</v>
      </c>
      <c r="M87" s="3" t="s">
        <v>829</v>
      </c>
      <c r="N87" s="3" t="s">
        <v>510</v>
      </c>
      <c r="O87" s="3"/>
      <c r="P87" s="3" t="s">
        <v>22</v>
      </c>
      <c r="Q87" s="3" t="s">
        <v>22</v>
      </c>
      <c r="R87" s="3" t="s">
        <v>141</v>
      </c>
    </row>
    <row r="88" spans="1:18" ht="18.75" x14ac:dyDescent="0.2">
      <c r="A88" s="2">
        <v>86</v>
      </c>
      <c r="B88" s="2" t="s">
        <v>830</v>
      </c>
      <c r="C88" s="2" t="s">
        <v>19</v>
      </c>
      <c r="D88" s="3" t="s">
        <v>20</v>
      </c>
      <c r="E88" s="3" t="s">
        <v>60</v>
      </c>
      <c r="F88" s="3" t="s">
        <v>61</v>
      </c>
      <c r="G88" s="2" t="s">
        <v>503</v>
      </c>
      <c r="H88" s="3" t="s">
        <v>504</v>
      </c>
      <c r="I88" s="2" t="s">
        <v>817</v>
      </c>
      <c r="J88" s="3" t="s">
        <v>818</v>
      </c>
      <c r="K88" s="2" t="s">
        <v>831</v>
      </c>
      <c r="L88" s="2" t="s">
        <v>832</v>
      </c>
      <c r="M88" s="3" t="s">
        <v>833</v>
      </c>
      <c r="N88" s="3" t="s">
        <v>510</v>
      </c>
      <c r="O88" s="3"/>
      <c r="P88" s="3" t="s">
        <v>22</v>
      </c>
      <c r="Q88" s="3" t="s">
        <v>22</v>
      </c>
      <c r="R88" s="3" t="s">
        <v>141</v>
      </c>
    </row>
    <row r="89" spans="1:18" ht="18.75" x14ac:dyDescent="0.2">
      <c r="A89" s="2">
        <v>87</v>
      </c>
      <c r="B89" s="2" t="s">
        <v>834</v>
      </c>
      <c r="C89" s="2" t="s">
        <v>19</v>
      </c>
      <c r="D89" s="3" t="s">
        <v>20</v>
      </c>
      <c r="E89" s="3" t="s">
        <v>60</v>
      </c>
      <c r="F89" s="3" t="s">
        <v>61</v>
      </c>
      <c r="G89" s="2" t="s">
        <v>503</v>
      </c>
      <c r="H89" s="3" t="s">
        <v>504</v>
      </c>
      <c r="I89" s="2" t="s">
        <v>817</v>
      </c>
      <c r="J89" s="3" t="s">
        <v>818</v>
      </c>
      <c r="K89" s="2" t="s">
        <v>62</v>
      </c>
      <c r="L89" s="2" t="s">
        <v>835</v>
      </c>
      <c r="M89" s="3" t="s">
        <v>63</v>
      </c>
      <c r="N89" s="3" t="s">
        <v>518</v>
      </c>
      <c r="O89" s="3"/>
      <c r="P89" s="3" t="s">
        <v>22</v>
      </c>
      <c r="Q89" s="3" t="s">
        <v>22</v>
      </c>
      <c r="R89" s="3" t="s">
        <v>836</v>
      </c>
    </row>
    <row r="90" spans="1:18" ht="18.75" x14ac:dyDescent="0.2">
      <c r="A90" s="2">
        <v>88</v>
      </c>
      <c r="B90" s="2" t="s">
        <v>837</v>
      </c>
      <c r="C90" s="2" t="s">
        <v>19</v>
      </c>
      <c r="D90" s="3" t="s">
        <v>20</v>
      </c>
      <c r="E90" s="3" t="s">
        <v>60</v>
      </c>
      <c r="F90" s="3" t="s">
        <v>61</v>
      </c>
      <c r="G90" s="2" t="s">
        <v>503</v>
      </c>
      <c r="H90" s="3" t="s">
        <v>504</v>
      </c>
      <c r="I90" s="2" t="s">
        <v>817</v>
      </c>
      <c r="J90" s="3" t="s">
        <v>818</v>
      </c>
      <c r="K90" s="2" t="s">
        <v>838</v>
      </c>
      <c r="L90" s="2" t="s">
        <v>839</v>
      </c>
      <c r="M90" s="3" t="s">
        <v>840</v>
      </c>
      <c r="N90" s="3" t="s">
        <v>549</v>
      </c>
      <c r="O90" s="3"/>
      <c r="P90" s="3" t="s">
        <v>22</v>
      </c>
      <c r="Q90" s="3" t="s">
        <v>22</v>
      </c>
      <c r="R90" s="3" t="s">
        <v>841</v>
      </c>
    </row>
    <row r="91" spans="1:18" ht="18.75" x14ac:dyDescent="0.2">
      <c r="A91" s="2">
        <v>89</v>
      </c>
      <c r="B91" s="2" t="s">
        <v>842</v>
      </c>
      <c r="C91" s="2" t="s">
        <v>19</v>
      </c>
      <c r="D91" s="3" t="s">
        <v>20</v>
      </c>
      <c r="E91" s="3" t="s">
        <v>60</v>
      </c>
      <c r="F91" s="3" t="s">
        <v>61</v>
      </c>
      <c r="G91" s="2" t="s">
        <v>503</v>
      </c>
      <c r="H91" s="3" t="s">
        <v>504</v>
      </c>
      <c r="I91" s="2" t="s">
        <v>817</v>
      </c>
      <c r="J91" s="3" t="s">
        <v>818</v>
      </c>
      <c r="K91" s="2" t="s">
        <v>159</v>
      </c>
      <c r="L91" s="2" t="s">
        <v>843</v>
      </c>
      <c r="M91" s="3" t="s">
        <v>844</v>
      </c>
      <c r="N91" s="3" t="s">
        <v>549</v>
      </c>
      <c r="O91" s="3"/>
      <c r="P91" s="3" t="s">
        <v>22</v>
      </c>
      <c r="Q91" s="3" t="s">
        <v>22</v>
      </c>
      <c r="R91" s="3" t="s">
        <v>499</v>
      </c>
    </row>
    <row r="92" spans="1:18" ht="18.75" x14ac:dyDescent="0.2">
      <c r="A92" s="2">
        <v>90</v>
      </c>
      <c r="B92" s="2" t="s">
        <v>845</v>
      </c>
      <c r="C92" s="2" t="s">
        <v>19</v>
      </c>
      <c r="D92" s="3" t="s">
        <v>20</v>
      </c>
      <c r="E92" s="3" t="s">
        <v>60</v>
      </c>
      <c r="F92" s="3" t="s">
        <v>61</v>
      </c>
      <c r="G92" s="2" t="s">
        <v>503</v>
      </c>
      <c r="H92" s="3" t="s">
        <v>504</v>
      </c>
      <c r="I92" s="2" t="s">
        <v>817</v>
      </c>
      <c r="J92" s="3" t="s">
        <v>818</v>
      </c>
      <c r="K92" s="2" t="s">
        <v>157</v>
      </c>
      <c r="L92" s="2" t="s">
        <v>846</v>
      </c>
      <c r="M92" s="3" t="s">
        <v>158</v>
      </c>
      <c r="N92" s="3" t="s">
        <v>549</v>
      </c>
      <c r="O92" s="3"/>
      <c r="P92" s="3" t="s">
        <v>22</v>
      </c>
      <c r="Q92" s="3" t="s">
        <v>22</v>
      </c>
      <c r="R92" s="3" t="s">
        <v>499</v>
      </c>
    </row>
    <row r="93" spans="1:18" ht="18.75" x14ac:dyDescent="0.2">
      <c r="A93" s="2">
        <v>91</v>
      </c>
      <c r="B93" s="2" t="s">
        <v>847</v>
      </c>
      <c r="C93" s="2" t="s">
        <v>19</v>
      </c>
      <c r="D93" s="3" t="s">
        <v>20</v>
      </c>
      <c r="E93" s="3" t="s">
        <v>60</v>
      </c>
      <c r="F93" s="3" t="s">
        <v>61</v>
      </c>
      <c r="G93" s="2" t="s">
        <v>503</v>
      </c>
      <c r="H93" s="3" t="s">
        <v>504</v>
      </c>
      <c r="I93" s="2" t="s">
        <v>817</v>
      </c>
      <c r="J93" s="3" t="s">
        <v>818</v>
      </c>
      <c r="K93" s="2" t="s">
        <v>64</v>
      </c>
      <c r="L93" s="2" t="s">
        <v>848</v>
      </c>
      <c r="M93" s="3" t="s">
        <v>65</v>
      </c>
      <c r="N93" s="3" t="s">
        <v>549</v>
      </c>
      <c r="O93" s="3"/>
      <c r="P93" s="3" t="s">
        <v>22</v>
      </c>
      <c r="Q93" s="3" t="s">
        <v>22</v>
      </c>
      <c r="R93" s="3" t="s">
        <v>600</v>
      </c>
    </row>
    <row r="94" spans="1:18" ht="18.75" x14ac:dyDescent="0.2">
      <c r="A94" s="2">
        <v>92</v>
      </c>
      <c r="B94" s="2" t="s">
        <v>849</v>
      </c>
      <c r="C94" s="2" t="s">
        <v>19</v>
      </c>
      <c r="D94" s="3" t="s">
        <v>20</v>
      </c>
      <c r="E94" s="3" t="s">
        <v>60</v>
      </c>
      <c r="F94" s="3" t="s">
        <v>61</v>
      </c>
      <c r="G94" s="2" t="s">
        <v>503</v>
      </c>
      <c r="H94" s="3" t="s">
        <v>504</v>
      </c>
      <c r="I94" s="2" t="s">
        <v>817</v>
      </c>
      <c r="J94" s="3" t="s">
        <v>818</v>
      </c>
      <c r="K94" s="2" t="s">
        <v>155</v>
      </c>
      <c r="L94" s="2" t="s">
        <v>850</v>
      </c>
      <c r="M94" s="3" t="s">
        <v>156</v>
      </c>
      <c r="N94" s="3" t="s">
        <v>549</v>
      </c>
      <c r="O94" s="3"/>
      <c r="P94" s="3" t="s">
        <v>22</v>
      </c>
      <c r="Q94" s="3" t="s">
        <v>22</v>
      </c>
      <c r="R94" s="3" t="s">
        <v>499</v>
      </c>
    </row>
    <row r="95" spans="1:18" ht="18.75" x14ac:dyDescent="0.2">
      <c r="A95" s="2">
        <v>93</v>
      </c>
      <c r="B95" s="2" t="s">
        <v>851</v>
      </c>
      <c r="C95" s="2" t="s">
        <v>19</v>
      </c>
      <c r="D95" s="3" t="s">
        <v>20</v>
      </c>
      <c r="E95" s="3" t="s">
        <v>60</v>
      </c>
      <c r="F95" s="3" t="s">
        <v>61</v>
      </c>
      <c r="G95" s="2" t="s">
        <v>503</v>
      </c>
      <c r="H95" s="3" t="s">
        <v>504</v>
      </c>
      <c r="I95" s="2" t="s">
        <v>817</v>
      </c>
      <c r="J95" s="3" t="s">
        <v>818</v>
      </c>
      <c r="K95" s="2" t="s">
        <v>852</v>
      </c>
      <c r="L95" s="2" t="s">
        <v>853</v>
      </c>
      <c r="M95" s="3" t="s">
        <v>854</v>
      </c>
      <c r="N95" s="3" t="s">
        <v>510</v>
      </c>
      <c r="O95" s="3"/>
      <c r="P95" s="3" t="s">
        <v>22</v>
      </c>
      <c r="Q95" s="3" t="s">
        <v>22</v>
      </c>
      <c r="R95" s="3" t="s">
        <v>841</v>
      </c>
    </row>
    <row r="96" spans="1:18" ht="18.75" x14ac:dyDescent="0.2">
      <c r="A96" s="2">
        <v>94</v>
      </c>
      <c r="B96" s="2" t="s">
        <v>855</v>
      </c>
      <c r="C96" s="2" t="s">
        <v>19</v>
      </c>
      <c r="D96" s="3" t="s">
        <v>20</v>
      </c>
      <c r="E96" s="3" t="s">
        <v>60</v>
      </c>
      <c r="F96" s="3" t="s">
        <v>61</v>
      </c>
      <c r="G96" s="2" t="s">
        <v>503</v>
      </c>
      <c r="H96" s="3" t="s">
        <v>504</v>
      </c>
      <c r="I96" s="2" t="s">
        <v>817</v>
      </c>
      <c r="J96" s="3" t="s">
        <v>818</v>
      </c>
      <c r="K96" s="2" t="s">
        <v>856</v>
      </c>
      <c r="L96" s="2" t="s">
        <v>857</v>
      </c>
      <c r="M96" s="3" t="s">
        <v>858</v>
      </c>
      <c r="N96" s="3" t="s">
        <v>510</v>
      </c>
      <c r="O96" s="3"/>
      <c r="P96" s="3" t="s">
        <v>22</v>
      </c>
      <c r="Q96" s="3" t="s">
        <v>22</v>
      </c>
      <c r="R96" s="3" t="s">
        <v>859</v>
      </c>
    </row>
    <row r="97" spans="1:18" ht="18.75" x14ac:dyDescent="0.2">
      <c r="A97" s="2">
        <v>95</v>
      </c>
      <c r="B97" s="2" t="s">
        <v>860</v>
      </c>
      <c r="C97" s="2" t="s">
        <v>19</v>
      </c>
      <c r="D97" s="3" t="s">
        <v>20</v>
      </c>
      <c r="E97" s="3" t="s">
        <v>68</v>
      </c>
      <c r="F97" s="3" t="s">
        <v>498</v>
      </c>
      <c r="G97" s="2" t="s">
        <v>503</v>
      </c>
      <c r="H97" s="3" t="s">
        <v>504</v>
      </c>
      <c r="I97" s="2" t="s">
        <v>861</v>
      </c>
      <c r="J97" s="3" t="s">
        <v>862</v>
      </c>
      <c r="K97" s="2" t="s">
        <v>450</v>
      </c>
      <c r="L97" s="2" t="s">
        <v>863</v>
      </c>
      <c r="M97" s="3" t="s">
        <v>864</v>
      </c>
      <c r="N97" s="3" t="s">
        <v>518</v>
      </c>
      <c r="O97" s="3"/>
      <c r="P97" s="3" t="s">
        <v>22</v>
      </c>
      <c r="Q97" s="3" t="s">
        <v>22</v>
      </c>
      <c r="R97" s="3" t="s">
        <v>465</v>
      </c>
    </row>
    <row r="98" spans="1:18" ht="18.75" x14ac:dyDescent="0.2">
      <c r="A98" s="2">
        <v>96</v>
      </c>
      <c r="B98" s="2" t="s">
        <v>865</v>
      </c>
      <c r="C98" s="2" t="s">
        <v>19</v>
      </c>
      <c r="D98" s="3" t="s">
        <v>20</v>
      </c>
      <c r="E98" s="3" t="s">
        <v>68</v>
      </c>
      <c r="F98" s="3" t="s">
        <v>498</v>
      </c>
      <c r="G98" s="2" t="s">
        <v>503</v>
      </c>
      <c r="H98" s="3" t="s">
        <v>504</v>
      </c>
      <c r="I98" s="2" t="s">
        <v>861</v>
      </c>
      <c r="J98" s="3" t="s">
        <v>862</v>
      </c>
      <c r="K98" s="2" t="s">
        <v>83</v>
      </c>
      <c r="L98" s="2" t="s">
        <v>866</v>
      </c>
      <c r="M98" s="3" t="s">
        <v>84</v>
      </c>
      <c r="N98" s="3" t="s">
        <v>549</v>
      </c>
      <c r="O98" s="3"/>
      <c r="P98" s="3" t="s">
        <v>22</v>
      </c>
      <c r="Q98" s="3" t="s">
        <v>22</v>
      </c>
      <c r="R98" s="3" t="s">
        <v>867</v>
      </c>
    </row>
    <row r="99" spans="1:18" ht="18.75" x14ac:dyDescent="0.2">
      <c r="A99" s="2">
        <v>97</v>
      </c>
      <c r="B99" s="2" t="s">
        <v>868</v>
      </c>
      <c r="C99" s="2" t="s">
        <v>19</v>
      </c>
      <c r="D99" s="3" t="s">
        <v>20</v>
      </c>
      <c r="E99" s="3" t="s">
        <v>68</v>
      </c>
      <c r="F99" s="3" t="s">
        <v>498</v>
      </c>
      <c r="G99" s="2" t="s">
        <v>503</v>
      </c>
      <c r="H99" s="3" t="s">
        <v>504</v>
      </c>
      <c r="I99" s="2" t="s">
        <v>861</v>
      </c>
      <c r="J99" s="3" t="s">
        <v>862</v>
      </c>
      <c r="K99" s="2" t="s">
        <v>78</v>
      </c>
      <c r="L99" s="2" t="s">
        <v>869</v>
      </c>
      <c r="M99" s="3" t="s">
        <v>870</v>
      </c>
      <c r="N99" s="3" t="s">
        <v>549</v>
      </c>
      <c r="O99" s="3"/>
      <c r="P99" s="3" t="s">
        <v>22</v>
      </c>
      <c r="Q99" s="3" t="s">
        <v>22</v>
      </c>
      <c r="R99" s="3" t="s">
        <v>867</v>
      </c>
    </row>
    <row r="100" spans="1:18" ht="18.75" x14ac:dyDescent="0.2">
      <c r="A100" s="2">
        <v>98</v>
      </c>
      <c r="B100" s="2" t="s">
        <v>871</v>
      </c>
      <c r="C100" s="2" t="s">
        <v>19</v>
      </c>
      <c r="D100" s="3" t="s">
        <v>20</v>
      </c>
      <c r="E100" s="3" t="s">
        <v>68</v>
      </c>
      <c r="F100" s="3" t="s">
        <v>498</v>
      </c>
      <c r="G100" s="2" t="s">
        <v>503</v>
      </c>
      <c r="H100" s="3" t="s">
        <v>504</v>
      </c>
      <c r="I100" s="2" t="s">
        <v>861</v>
      </c>
      <c r="J100" s="3" t="s">
        <v>862</v>
      </c>
      <c r="K100" s="2" t="s">
        <v>87</v>
      </c>
      <c r="L100" s="2" t="s">
        <v>872</v>
      </c>
      <c r="M100" s="3" t="s">
        <v>873</v>
      </c>
      <c r="N100" s="3" t="s">
        <v>549</v>
      </c>
      <c r="O100" s="3"/>
      <c r="P100" s="3" t="s">
        <v>22</v>
      </c>
      <c r="Q100" s="3" t="s">
        <v>22</v>
      </c>
      <c r="R100" s="3" t="s">
        <v>867</v>
      </c>
    </row>
    <row r="101" spans="1:18" ht="18.75" x14ac:dyDescent="0.2">
      <c r="A101" s="2">
        <v>99</v>
      </c>
      <c r="B101" s="2" t="s">
        <v>874</v>
      </c>
      <c r="C101" s="2" t="s">
        <v>19</v>
      </c>
      <c r="D101" s="3" t="s">
        <v>20</v>
      </c>
      <c r="E101" s="3" t="s">
        <v>68</v>
      </c>
      <c r="F101" s="3" t="s">
        <v>498</v>
      </c>
      <c r="G101" s="2" t="s">
        <v>503</v>
      </c>
      <c r="H101" s="3" t="s">
        <v>504</v>
      </c>
      <c r="I101" s="2" t="s">
        <v>861</v>
      </c>
      <c r="J101" s="3" t="s">
        <v>862</v>
      </c>
      <c r="K101" s="2" t="s">
        <v>88</v>
      </c>
      <c r="L101" s="2" t="s">
        <v>875</v>
      </c>
      <c r="M101" s="3" t="s">
        <v>89</v>
      </c>
      <c r="N101" s="3" t="s">
        <v>549</v>
      </c>
      <c r="O101" s="3"/>
      <c r="P101" s="3" t="s">
        <v>22</v>
      </c>
      <c r="Q101" s="3" t="s">
        <v>22</v>
      </c>
      <c r="R101" s="3" t="s">
        <v>867</v>
      </c>
    </row>
    <row r="102" spans="1:18" ht="18.75" x14ac:dyDescent="0.2">
      <c r="A102" s="2">
        <v>100</v>
      </c>
      <c r="B102" s="2" t="s">
        <v>876</v>
      </c>
      <c r="C102" s="2" t="s">
        <v>19</v>
      </c>
      <c r="D102" s="3" t="s">
        <v>20</v>
      </c>
      <c r="E102" s="3" t="s">
        <v>68</v>
      </c>
      <c r="F102" s="3" t="s">
        <v>498</v>
      </c>
      <c r="G102" s="2" t="s">
        <v>503</v>
      </c>
      <c r="H102" s="3" t="s">
        <v>504</v>
      </c>
      <c r="I102" s="2" t="s">
        <v>861</v>
      </c>
      <c r="J102" s="3" t="s">
        <v>862</v>
      </c>
      <c r="K102" s="2" t="s">
        <v>173</v>
      </c>
      <c r="L102" s="2" t="s">
        <v>877</v>
      </c>
      <c r="M102" s="3" t="s">
        <v>174</v>
      </c>
      <c r="N102" s="3" t="s">
        <v>549</v>
      </c>
      <c r="O102" s="3"/>
      <c r="P102" s="3" t="s">
        <v>22</v>
      </c>
      <c r="Q102" s="3" t="s">
        <v>22</v>
      </c>
      <c r="R102" s="3" t="s">
        <v>878</v>
      </c>
    </row>
    <row r="103" spans="1:18" ht="18.75" x14ac:dyDescent="0.2">
      <c r="A103" s="2">
        <v>101</v>
      </c>
      <c r="B103" s="2" t="s">
        <v>879</v>
      </c>
      <c r="C103" s="2" t="s">
        <v>19</v>
      </c>
      <c r="D103" s="3" t="s">
        <v>20</v>
      </c>
      <c r="E103" s="3" t="s">
        <v>68</v>
      </c>
      <c r="F103" s="3" t="s">
        <v>498</v>
      </c>
      <c r="G103" s="2" t="s">
        <v>503</v>
      </c>
      <c r="H103" s="3" t="s">
        <v>504</v>
      </c>
      <c r="I103" s="2" t="s">
        <v>861</v>
      </c>
      <c r="J103" s="3" t="s">
        <v>862</v>
      </c>
      <c r="K103" s="2" t="s">
        <v>880</v>
      </c>
      <c r="L103" s="2" t="s">
        <v>881</v>
      </c>
      <c r="M103" s="3" t="s">
        <v>882</v>
      </c>
      <c r="N103" s="3" t="s">
        <v>549</v>
      </c>
      <c r="O103" s="3"/>
      <c r="P103" s="3" t="s">
        <v>22</v>
      </c>
      <c r="Q103" s="3" t="s">
        <v>22</v>
      </c>
      <c r="R103" s="3" t="s">
        <v>73</v>
      </c>
    </row>
    <row r="104" spans="1:18" ht="18.75" x14ac:dyDescent="0.2">
      <c r="A104" s="2">
        <v>102</v>
      </c>
      <c r="B104" s="2" t="s">
        <v>883</v>
      </c>
      <c r="C104" s="2" t="s">
        <v>19</v>
      </c>
      <c r="D104" s="3" t="s">
        <v>20</v>
      </c>
      <c r="E104" s="3" t="s">
        <v>68</v>
      </c>
      <c r="F104" s="3" t="s">
        <v>498</v>
      </c>
      <c r="G104" s="2" t="s">
        <v>503</v>
      </c>
      <c r="H104" s="3" t="s">
        <v>504</v>
      </c>
      <c r="I104" s="2" t="s">
        <v>861</v>
      </c>
      <c r="J104" s="3" t="s">
        <v>862</v>
      </c>
      <c r="K104" s="2" t="s">
        <v>71</v>
      </c>
      <c r="L104" s="2" t="s">
        <v>884</v>
      </c>
      <c r="M104" s="3" t="s">
        <v>72</v>
      </c>
      <c r="N104" s="3" t="s">
        <v>549</v>
      </c>
      <c r="O104" s="3"/>
      <c r="P104" s="3" t="s">
        <v>22</v>
      </c>
      <c r="Q104" s="3" t="s">
        <v>22</v>
      </c>
      <c r="R104" s="3" t="s">
        <v>563</v>
      </c>
    </row>
    <row r="105" spans="1:18" ht="18.75" x14ac:dyDescent="0.2">
      <c r="A105" s="2">
        <v>103</v>
      </c>
      <c r="B105" s="2" t="s">
        <v>885</v>
      </c>
      <c r="C105" s="2" t="s">
        <v>19</v>
      </c>
      <c r="D105" s="3" t="s">
        <v>20</v>
      </c>
      <c r="E105" s="3" t="s">
        <v>68</v>
      </c>
      <c r="F105" s="3" t="s">
        <v>498</v>
      </c>
      <c r="G105" s="2" t="s">
        <v>503</v>
      </c>
      <c r="H105" s="3" t="s">
        <v>504</v>
      </c>
      <c r="I105" s="2" t="s">
        <v>861</v>
      </c>
      <c r="J105" s="3" t="s">
        <v>862</v>
      </c>
      <c r="K105" s="2" t="s">
        <v>172</v>
      </c>
      <c r="L105" s="2" t="s">
        <v>886</v>
      </c>
      <c r="M105" s="3" t="s">
        <v>887</v>
      </c>
      <c r="N105" s="3" t="s">
        <v>549</v>
      </c>
      <c r="O105" s="3"/>
      <c r="P105" s="3" t="s">
        <v>22</v>
      </c>
      <c r="Q105" s="3" t="s">
        <v>22</v>
      </c>
      <c r="R105" s="3" t="s">
        <v>878</v>
      </c>
    </row>
    <row r="106" spans="1:18" ht="18.75" x14ac:dyDescent="0.2">
      <c r="A106" s="2">
        <v>104</v>
      </c>
      <c r="B106" s="2" t="s">
        <v>888</v>
      </c>
      <c r="C106" s="2" t="s">
        <v>19</v>
      </c>
      <c r="D106" s="3" t="s">
        <v>20</v>
      </c>
      <c r="E106" s="3" t="s">
        <v>68</v>
      </c>
      <c r="F106" s="3" t="s">
        <v>498</v>
      </c>
      <c r="G106" s="2" t="s">
        <v>503</v>
      </c>
      <c r="H106" s="3" t="s">
        <v>504</v>
      </c>
      <c r="I106" s="2" t="s">
        <v>861</v>
      </c>
      <c r="J106" s="3" t="s">
        <v>862</v>
      </c>
      <c r="K106" s="2" t="s">
        <v>889</v>
      </c>
      <c r="L106" s="2" t="s">
        <v>890</v>
      </c>
      <c r="M106" s="3" t="s">
        <v>891</v>
      </c>
      <c r="N106" s="3" t="s">
        <v>549</v>
      </c>
      <c r="O106" s="3"/>
      <c r="P106" s="3" t="s">
        <v>22</v>
      </c>
      <c r="Q106" s="3" t="s">
        <v>22</v>
      </c>
      <c r="R106" s="3" t="s">
        <v>73</v>
      </c>
    </row>
    <row r="107" spans="1:18" ht="18.75" x14ac:dyDescent="0.2">
      <c r="A107" s="2">
        <v>105</v>
      </c>
      <c r="B107" s="2" t="s">
        <v>892</v>
      </c>
      <c r="C107" s="2" t="s">
        <v>19</v>
      </c>
      <c r="D107" s="3" t="s">
        <v>20</v>
      </c>
      <c r="E107" s="3" t="s">
        <v>68</v>
      </c>
      <c r="F107" s="3" t="s">
        <v>498</v>
      </c>
      <c r="G107" s="2" t="s">
        <v>503</v>
      </c>
      <c r="H107" s="3" t="s">
        <v>504</v>
      </c>
      <c r="I107" s="2" t="s">
        <v>861</v>
      </c>
      <c r="J107" s="3" t="s">
        <v>862</v>
      </c>
      <c r="K107" s="2" t="s">
        <v>74</v>
      </c>
      <c r="L107" s="2" t="s">
        <v>893</v>
      </c>
      <c r="M107" s="3" t="s">
        <v>75</v>
      </c>
      <c r="N107" s="3" t="s">
        <v>549</v>
      </c>
      <c r="O107" s="3"/>
      <c r="P107" s="3" t="s">
        <v>22</v>
      </c>
      <c r="Q107" s="3" t="s">
        <v>22</v>
      </c>
      <c r="R107" s="3" t="s">
        <v>894</v>
      </c>
    </row>
    <row r="108" spans="1:18" ht="18.75" x14ac:dyDescent="0.2">
      <c r="A108" s="2">
        <v>106</v>
      </c>
      <c r="B108" s="2" t="s">
        <v>895</v>
      </c>
      <c r="C108" s="2" t="s">
        <v>19</v>
      </c>
      <c r="D108" s="3" t="s">
        <v>20</v>
      </c>
      <c r="E108" s="3" t="s">
        <v>68</v>
      </c>
      <c r="F108" s="3" t="s">
        <v>498</v>
      </c>
      <c r="G108" s="2" t="s">
        <v>503</v>
      </c>
      <c r="H108" s="3" t="s">
        <v>504</v>
      </c>
      <c r="I108" s="2" t="s">
        <v>861</v>
      </c>
      <c r="J108" s="3" t="s">
        <v>862</v>
      </c>
      <c r="K108" s="2" t="s">
        <v>79</v>
      </c>
      <c r="L108" s="2" t="s">
        <v>896</v>
      </c>
      <c r="M108" s="3" t="s">
        <v>80</v>
      </c>
      <c r="N108" s="3" t="s">
        <v>549</v>
      </c>
      <c r="O108" s="3"/>
      <c r="P108" s="3" t="s">
        <v>22</v>
      </c>
      <c r="Q108" s="3" t="s">
        <v>22</v>
      </c>
      <c r="R108" s="3" t="s">
        <v>867</v>
      </c>
    </row>
    <row r="109" spans="1:18" ht="18.75" x14ac:dyDescent="0.2">
      <c r="A109" s="2">
        <v>107</v>
      </c>
      <c r="B109" s="2" t="s">
        <v>897</v>
      </c>
      <c r="C109" s="2" t="s">
        <v>19</v>
      </c>
      <c r="D109" s="3" t="s">
        <v>20</v>
      </c>
      <c r="E109" s="3" t="s">
        <v>68</v>
      </c>
      <c r="F109" s="3" t="s">
        <v>498</v>
      </c>
      <c r="G109" s="2" t="s">
        <v>503</v>
      </c>
      <c r="H109" s="3" t="s">
        <v>504</v>
      </c>
      <c r="I109" s="2" t="s">
        <v>861</v>
      </c>
      <c r="J109" s="3" t="s">
        <v>862</v>
      </c>
      <c r="K109" s="2" t="s">
        <v>165</v>
      </c>
      <c r="L109" s="2" t="s">
        <v>898</v>
      </c>
      <c r="M109" s="3" t="s">
        <v>899</v>
      </c>
      <c r="N109" s="3" t="s">
        <v>549</v>
      </c>
      <c r="O109" s="3"/>
      <c r="P109" s="3" t="s">
        <v>22</v>
      </c>
      <c r="Q109" s="3" t="s">
        <v>22</v>
      </c>
      <c r="R109" s="3" t="s">
        <v>878</v>
      </c>
    </row>
    <row r="110" spans="1:18" ht="18.75" x14ac:dyDescent="0.2">
      <c r="A110" s="2">
        <v>108</v>
      </c>
      <c r="B110" s="2" t="s">
        <v>900</v>
      </c>
      <c r="C110" s="2" t="s">
        <v>19</v>
      </c>
      <c r="D110" s="3" t="s">
        <v>20</v>
      </c>
      <c r="E110" s="3" t="s">
        <v>68</v>
      </c>
      <c r="F110" s="3" t="s">
        <v>498</v>
      </c>
      <c r="G110" s="2" t="s">
        <v>503</v>
      </c>
      <c r="H110" s="3" t="s">
        <v>504</v>
      </c>
      <c r="I110" s="2" t="s">
        <v>861</v>
      </c>
      <c r="J110" s="3" t="s">
        <v>862</v>
      </c>
      <c r="K110" s="2" t="s">
        <v>41</v>
      </c>
      <c r="L110" s="2" t="s">
        <v>901</v>
      </c>
      <c r="M110" s="3" t="s">
        <v>902</v>
      </c>
      <c r="N110" s="3" t="s">
        <v>549</v>
      </c>
      <c r="O110" s="3"/>
      <c r="P110" s="3" t="s">
        <v>22</v>
      </c>
      <c r="Q110" s="3" t="s">
        <v>22</v>
      </c>
      <c r="R110" s="3" t="s">
        <v>589</v>
      </c>
    </row>
    <row r="111" spans="1:18" ht="18.75" x14ac:dyDescent="0.2">
      <c r="A111" s="2">
        <v>109</v>
      </c>
      <c r="B111" s="2" t="s">
        <v>903</v>
      </c>
      <c r="C111" s="2" t="s">
        <v>19</v>
      </c>
      <c r="D111" s="3" t="s">
        <v>20</v>
      </c>
      <c r="E111" s="3" t="s">
        <v>68</v>
      </c>
      <c r="F111" s="3" t="s">
        <v>498</v>
      </c>
      <c r="G111" s="2" t="s">
        <v>503</v>
      </c>
      <c r="H111" s="3" t="s">
        <v>504</v>
      </c>
      <c r="I111" s="2" t="s">
        <v>861</v>
      </c>
      <c r="J111" s="3" t="s">
        <v>862</v>
      </c>
      <c r="K111" s="2" t="s">
        <v>76</v>
      </c>
      <c r="L111" s="2" t="s">
        <v>904</v>
      </c>
      <c r="M111" s="3" t="s">
        <v>77</v>
      </c>
      <c r="N111" s="3" t="s">
        <v>549</v>
      </c>
      <c r="O111" s="3"/>
      <c r="P111" s="3" t="s">
        <v>22</v>
      </c>
      <c r="Q111" s="3" t="s">
        <v>22</v>
      </c>
      <c r="R111" s="3" t="s">
        <v>867</v>
      </c>
    </row>
    <row r="112" spans="1:18" ht="18.75" x14ac:dyDescent="0.2">
      <c r="A112" s="2">
        <v>110</v>
      </c>
      <c r="B112" s="2" t="s">
        <v>905</v>
      </c>
      <c r="C112" s="2" t="s">
        <v>19</v>
      </c>
      <c r="D112" s="3" t="s">
        <v>20</v>
      </c>
      <c r="E112" s="3" t="s">
        <v>68</v>
      </c>
      <c r="F112" s="3" t="s">
        <v>498</v>
      </c>
      <c r="G112" s="2" t="s">
        <v>503</v>
      </c>
      <c r="H112" s="3" t="s">
        <v>504</v>
      </c>
      <c r="I112" s="2" t="s">
        <v>861</v>
      </c>
      <c r="J112" s="3" t="s">
        <v>862</v>
      </c>
      <c r="K112" s="2" t="s">
        <v>166</v>
      </c>
      <c r="L112" s="2" t="s">
        <v>906</v>
      </c>
      <c r="M112" s="3" t="s">
        <v>167</v>
      </c>
      <c r="N112" s="3" t="s">
        <v>549</v>
      </c>
      <c r="O112" s="3"/>
      <c r="P112" s="3" t="s">
        <v>22</v>
      </c>
      <c r="Q112" s="3" t="s">
        <v>22</v>
      </c>
      <c r="R112" s="3" t="s">
        <v>878</v>
      </c>
    </row>
    <row r="113" spans="1:18" ht="18.75" x14ac:dyDescent="0.2">
      <c r="A113" s="2">
        <v>111</v>
      </c>
      <c r="B113" s="2" t="s">
        <v>907</v>
      </c>
      <c r="C113" s="2" t="s">
        <v>19</v>
      </c>
      <c r="D113" s="3" t="s">
        <v>20</v>
      </c>
      <c r="E113" s="3" t="s">
        <v>68</v>
      </c>
      <c r="F113" s="3" t="s">
        <v>498</v>
      </c>
      <c r="G113" s="2" t="s">
        <v>503</v>
      </c>
      <c r="H113" s="3" t="s">
        <v>504</v>
      </c>
      <c r="I113" s="2" t="s">
        <v>861</v>
      </c>
      <c r="J113" s="3" t="s">
        <v>862</v>
      </c>
      <c r="K113" s="2" t="s">
        <v>162</v>
      </c>
      <c r="L113" s="2" t="s">
        <v>908</v>
      </c>
      <c r="M113" s="3" t="s">
        <v>163</v>
      </c>
      <c r="N113" s="3" t="s">
        <v>549</v>
      </c>
      <c r="O113" s="3"/>
      <c r="P113" s="3" t="s">
        <v>22</v>
      </c>
      <c r="Q113" s="3" t="s">
        <v>22</v>
      </c>
      <c r="R113" s="3" t="s">
        <v>878</v>
      </c>
    </row>
    <row r="114" spans="1:18" ht="18.75" x14ac:dyDescent="0.2">
      <c r="A114" s="2">
        <v>112</v>
      </c>
      <c r="B114" s="2" t="s">
        <v>909</v>
      </c>
      <c r="C114" s="2" t="s">
        <v>19</v>
      </c>
      <c r="D114" s="3" t="s">
        <v>20</v>
      </c>
      <c r="E114" s="3" t="s">
        <v>68</v>
      </c>
      <c r="F114" s="3" t="s">
        <v>498</v>
      </c>
      <c r="G114" s="2" t="s">
        <v>503</v>
      </c>
      <c r="H114" s="3" t="s">
        <v>504</v>
      </c>
      <c r="I114" s="2" t="s">
        <v>861</v>
      </c>
      <c r="J114" s="3" t="s">
        <v>862</v>
      </c>
      <c r="K114" s="2" t="s">
        <v>85</v>
      </c>
      <c r="L114" s="2" t="s">
        <v>910</v>
      </c>
      <c r="M114" s="3" t="s">
        <v>911</v>
      </c>
      <c r="N114" s="3" t="s">
        <v>549</v>
      </c>
      <c r="O114" s="3"/>
      <c r="P114" s="3" t="s">
        <v>22</v>
      </c>
      <c r="Q114" s="3" t="s">
        <v>22</v>
      </c>
      <c r="R114" s="3" t="s">
        <v>867</v>
      </c>
    </row>
    <row r="115" spans="1:18" ht="18.75" x14ac:dyDescent="0.2">
      <c r="A115" s="2">
        <v>113</v>
      </c>
      <c r="B115" s="2" t="s">
        <v>912</v>
      </c>
      <c r="C115" s="2" t="s">
        <v>19</v>
      </c>
      <c r="D115" s="3" t="s">
        <v>20</v>
      </c>
      <c r="E115" s="3" t="s">
        <v>68</v>
      </c>
      <c r="F115" s="3" t="s">
        <v>498</v>
      </c>
      <c r="G115" s="2" t="s">
        <v>503</v>
      </c>
      <c r="H115" s="3" t="s">
        <v>504</v>
      </c>
      <c r="I115" s="2" t="s">
        <v>861</v>
      </c>
      <c r="J115" s="3" t="s">
        <v>862</v>
      </c>
      <c r="K115" s="2" t="s">
        <v>913</v>
      </c>
      <c r="L115" s="2" t="s">
        <v>914</v>
      </c>
      <c r="M115" s="3" t="s">
        <v>915</v>
      </c>
      <c r="N115" s="3" t="s">
        <v>549</v>
      </c>
      <c r="O115" s="3"/>
      <c r="P115" s="3" t="s">
        <v>22</v>
      </c>
      <c r="Q115" s="3" t="s">
        <v>22</v>
      </c>
      <c r="R115" s="3" t="s">
        <v>73</v>
      </c>
    </row>
    <row r="116" spans="1:18" ht="18.75" x14ac:dyDescent="0.2">
      <c r="A116" s="2">
        <v>114</v>
      </c>
      <c r="B116" s="2" t="s">
        <v>916</v>
      </c>
      <c r="C116" s="2" t="s">
        <v>19</v>
      </c>
      <c r="D116" s="3" t="s">
        <v>20</v>
      </c>
      <c r="E116" s="3" t="s">
        <v>68</v>
      </c>
      <c r="F116" s="3" t="s">
        <v>498</v>
      </c>
      <c r="G116" s="2" t="s">
        <v>503</v>
      </c>
      <c r="H116" s="3" t="s">
        <v>504</v>
      </c>
      <c r="I116" s="2" t="s">
        <v>861</v>
      </c>
      <c r="J116" s="3" t="s">
        <v>862</v>
      </c>
      <c r="K116" s="2" t="s">
        <v>164</v>
      </c>
      <c r="L116" s="2" t="s">
        <v>917</v>
      </c>
      <c r="M116" s="3" t="s">
        <v>918</v>
      </c>
      <c r="N116" s="3" t="s">
        <v>549</v>
      </c>
      <c r="O116" s="3"/>
      <c r="P116" s="3" t="s">
        <v>22</v>
      </c>
      <c r="Q116" s="3" t="s">
        <v>22</v>
      </c>
      <c r="R116" s="3" t="s">
        <v>878</v>
      </c>
    </row>
    <row r="117" spans="1:18" ht="18.75" x14ac:dyDescent="0.2">
      <c r="A117" s="2">
        <v>115</v>
      </c>
      <c r="B117" s="2" t="s">
        <v>919</v>
      </c>
      <c r="C117" s="2" t="s">
        <v>19</v>
      </c>
      <c r="D117" s="3" t="s">
        <v>20</v>
      </c>
      <c r="E117" s="3" t="s">
        <v>68</v>
      </c>
      <c r="F117" s="3" t="s">
        <v>498</v>
      </c>
      <c r="G117" s="2" t="s">
        <v>503</v>
      </c>
      <c r="H117" s="3" t="s">
        <v>504</v>
      </c>
      <c r="I117" s="2" t="s">
        <v>861</v>
      </c>
      <c r="J117" s="3" t="s">
        <v>862</v>
      </c>
      <c r="K117" s="2" t="s">
        <v>920</v>
      </c>
      <c r="L117" s="2" t="s">
        <v>921</v>
      </c>
      <c r="M117" s="3" t="s">
        <v>922</v>
      </c>
      <c r="N117" s="3" t="s">
        <v>549</v>
      </c>
      <c r="O117" s="3"/>
      <c r="P117" s="3" t="s">
        <v>22</v>
      </c>
      <c r="Q117" s="3" t="s">
        <v>22</v>
      </c>
      <c r="R117" s="3" t="s">
        <v>73</v>
      </c>
    </row>
    <row r="118" spans="1:18" ht="18.75" x14ac:dyDescent="0.2">
      <c r="A118" s="2">
        <v>116</v>
      </c>
      <c r="B118" s="2" t="s">
        <v>923</v>
      </c>
      <c r="C118" s="2" t="s">
        <v>19</v>
      </c>
      <c r="D118" s="3" t="s">
        <v>20</v>
      </c>
      <c r="E118" s="3" t="s">
        <v>68</v>
      </c>
      <c r="F118" s="3" t="s">
        <v>498</v>
      </c>
      <c r="G118" s="2" t="s">
        <v>503</v>
      </c>
      <c r="H118" s="3" t="s">
        <v>504</v>
      </c>
      <c r="I118" s="2" t="s">
        <v>861</v>
      </c>
      <c r="J118" s="3" t="s">
        <v>862</v>
      </c>
      <c r="K118" s="2" t="s">
        <v>86</v>
      </c>
      <c r="L118" s="2" t="s">
        <v>924</v>
      </c>
      <c r="M118" s="3" t="s">
        <v>925</v>
      </c>
      <c r="N118" s="3" t="s">
        <v>549</v>
      </c>
      <c r="O118" s="3"/>
      <c r="P118" s="3" t="s">
        <v>22</v>
      </c>
      <c r="Q118" s="3" t="s">
        <v>22</v>
      </c>
      <c r="R118" s="3" t="s">
        <v>867</v>
      </c>
    </row>
    <row r="119" spans="1:18" ht="18.75" x14ac:dyDescent="0.2">
      <c r="A119" s="2">
        <v>117</v>
      </c>
      <c r="B119" s="2" t="s">
        <v>926</v>
      </c>
      <c r="C119" s="2" t="s">
        <v>19</v>
      </c>
      <c r="D119" s="3" t="s">
        <v>20</v>
      </c>
      <c r="E119" s="3" t="s">
        <v>68</v>
      </c>
      <c r="F119" s="3" t="s">
        <v>498</v>
      </c>
      <c r="G119" s="2" t="s">
        <v>503</v>
      </c>
      <c r="H119" s="3" t="s">
        <v>504</v>
      </c>
      <c r="I119" s="2" t="s">
        <v>861</v>
      </c>
      <c r="J119" s="3" t="s">
        <v>862</v>
      </c>
      <c r="K119" s="2" t="s">
        <v>160</v>
      </c>
      <c r="L119" s="2" t="s">
        <v>927</v>
      </c>
      <c r="M119" s="3" t="s">
        <v>161</v>
      </c>
      <c r="N119" s="3" t="s">
        <v>549</v>
      </c>
      <c r="O119" s="3"/>
      <c r="P119" s="3" t="s">
        <v>22</v>
      </c>
      <c r="Q119" s="3" t="s">
        <v>22</v>
      </c>
      <c r="R119" s="3" t="s">
        <v>878</v>
      </c>
    </row>
    <row r="120" spans="1:18" ht="18.75" x14ac:dyDescent="0.2">
      <c r="A120" s="2">
        <v>118</v>
      </c>
      <c r="B120" s="2" t="s">
        <v>928</v>
      </c>
      <c r="C120" s="2" t="s">
        <v>19</v>
      </c>
      <c r="D120" s="3" t="s">
        <v>20</v>
      </c>
      <c r="E120" s="3" t="s">
        <v>68</v>
      </c>
      <c r="F120" s="3" t="s">
        <v>498</v>
      </c>
      <c r="G120" s="2" t="s">
        <v>503</v>
      </c>
      <c r="H120" s="3" t="s">
        <v>504</v>
      </c>
      <c r="I120" s="2" t="s">
        <v>861</v>
      </c>
      <c r="J120" s="3" t="s">
        <v>862</v>
      </c>
      <c r="K120" s="2" t="s">
        <v>81</v>
      </c>
      <c r="L120" s="2" t="s">
        <v>929</v>
      </c>
      <c r="M120" s="3" t="s">
        <v>82</v>
      </c>
      <c r="N120" s="3" t="s">
        <v>549</v>
      </c>
      <c r="O120" s="3"/>
      <c r="P120" s="3" t="s">
        <v>22</v>
      </c>
      <c r="Q120" s="3" t="s">
        <v>22</v>
      </c>
      <c r="R120" s="3" t="s">
        <v>867</v>
      </c>
    </row>
    <row r="121" spans="1:18" ht="18.75" x14ac:dyDescent="0.2">
      <c r="A121" s="2">
        <v>119</v>
      </c>
      <c r="B121" s="2" t="s">
        <v>930</v>
      </c>
      <c r="C121" s="2" t="s">
        <v>19</v>
      </c>
      <c r="D121" s="3" t="s">
        <v>20</v>
      </c>
      <c r="E121" s="3" t="s">
        <v>68</v>
      </c>
      <c r="F121" s="3" t="s">
        <v>498</v>
      </c>
      <c r="G121" s="2" t="s">
        <v>503</v>
      </c>
      <c r="H121" s="3" t="s">
        <v>504</v>
      </c>
      <c r="I121" s="2" t="s">
        <v>861</v>
      </c>
      <c r="J121" s="3" t="s">
        <v>862</v>
      </c>
      <c r="K121" s="2" t="s">
        <v>931</v>
      </c>
      <c r="L121" s="2" t="s">
        <v>932</v>
      </c>
      <c r="M121" s="3" t="s">
        <v>933</v>
      </c>
      <c r="N121" s="3" t="s">
        <v>549</v>
      </c>
      <c r="O121" s="3"/>
      <c r="P121" s="3" t="s">
        <v>22</v>
      </c>
      <c r="Q121" s="3" t="s">
        <v>22</v>
      </c>
      <c r="R121" s="3" t="s">
        <v>934</v>
      </c>
    </row>
    <row r="122" spans="1:18" ht="18.75" x14ac:dyDescent="0.2">
      <c r="A122" s="2">
        <v>120</v>
      </c>
      <c r="B122" s="2" t="s">
        <v>935</v>
      </c>
      <c r="C122" s="2" t="s">
        <v>19</v>
      </c>
      <c r="D122" s="3" t="s">
        <v>20</v>
      </c>
      <c r="E122" s="3" t="s">
        <v>68</v>
      </c>
      <c r="F122" s="3" t="s">
        <v>498</v>
      </c>
      <c r="G122" s="2" t="s">
        <v>503</v>
      </c>
      <c r="H122" s="3" t="s">
        <v>504</v>
      </c>
      <c r="I122" s="2" t="s">
        <v>861</v>
      </c>
      <c r="J122" s="3" t="s">
        <v>862</v>
      </c>
      <c r="K122" s="2" t="s">
        <v>175</v>
      </c>
      <c r="L122" s="2" t="s">
        <v>936</v>
      </c>
      <c r="M122" s="3" t="s">
        <v>937</v>
      </c>
      <c r="N122" s="3" t="s">
        <v>549</v>
      </c>
      <c r="O122" s="3"/>
      <c r="P122" s="3" t="s">
        <v>22</v>
      </c>
      <c r="Q122" s="3" t="s">
        <v>22</v>
      </c>
      <c r="R122" s="3" t="s">
        <v>878</v>
      </c>
    </row>
    <row r="123" spans="1:18" ht="18.75" x14ac:dyDescent="0.2">
      <c r="A123" s="2">
        <v>121</v>
      </c>
      <c r="B123" s="2" t="s">
        <v>938</v>
      </c>
      <c r="C123" s="2" t="s">
        <v>19</v>
      </c>
      <c r="D123" s="3" t="s">
        <v>20</v>
      </c>
      <c r="E123" s="3" t="s">
        <v>68</v>
      </c>
      <c r="F123" s="3" t="s">
        <v>498</v>
      </c>
      <c r="G123" s="2" t="s">
        <v>503</v>
      </c>
      <c r="H123" s="3" t="s">
        <v>504</v>
      </c>
      <c r="I123" s="2" t="s">
        <v>861</v>
      </c>
      <c r="J123" s="3" t="s">
        <v>862</v>
      </c>
      <c r="K123" s="2" t="s">
        <v>168</v>
      </c>
      <c r="L123" s="2" t="s">
        <v>939</v>
      </c>
      <c r="M123" s="3" t="s">
        <v>169</v>
      </c>
      <c r="N123" s="3" t="s">
        <v>549</v>
      </c>
      <c r="O123" s="3"/>
      <c r="P123" s="3" t="s">
        <v>22</v>
      </c>
      <c r="Q123" s="3" t="s">
        <v>22</v>
      </c>
      <c r="R123" s="3" t="s">
        <v>878</v>
      </c>
    </row>
    <row r="124" spans="1:18" ht="18.75" x14ac:dyDescent="0.2">
      <c r="A124" s="2">
        <v>122</v>
      </c>
      <c r="B124" s="2" t="s">
        <v>940</v>
      </c>
      <c r="C124" s="2" t="s">
        <v>19</v>
      </c>
      <c r="D124" s="3" t="s">
        <v>20</v>
      </c>
      <c r="E124" s="3" t="s">
        <v>68</v>
      </c>
      <c r="F124" s="3" t="s">
        <v>498</v>
      </c>
      <c r="G124" s="2" t="s">
        <v>503</v>
      </c>
      <c r="H124" s="3" t="s">
        <v>504</v>
      </c>
      <c r="I124" s="2" t="s">
        <v>861</v>
      </c>
      <c r="J124" s="3" t="s">
        <v>862</v>
      </c>
      <c r="K124" s="2" t="s">
        <v>170</v>
      </c>
      <c r="L124" s="2" t="s">
        <v>941</v>
      </c>
      <c r="M124" s="3" t="s">
        <v>171</v>
      </c>
      <c r="N124" s="3" t="s">
        <v>549</v>
      </c>
      <c r="O124" s="3"/>
      <c r="P124" s="3" t="s">
        <v>22</v>
      </c>
      <c r="Q124" s="3" t="s">
        <v>22</v>
      </c>
      <c r="R124" s="3" t="s">
        <v>878</v>
      </c>
    </row>
    <row r="125" spans="1:18" ht="18.75" x14ac:dyDescent="0.2">
      <c r="A125" s="2">
        <v>123</v>
      </c>
      <c r="B125" s="2" t="s">
        <v>942</v>
      </c>
      <c r="C125" s="2" t="s">
        <v>19</v>
      </c>
      <c r="D125" s="3" t="s">
        <v>20</v>
      </c>
      <c r="E125" s="3" t="s">
        <v>68</v>
      </c>
      <c r="F125" s="3" t="s">
        <v>498</v>
      </c>
      <c r="G125" s="2" t="s">
        <v>503</v>
      </c>
      <c r="H125" s="3" t="s">
        <v>504</v>
      </c>
      <c r="I125" s="2" t="s">
        <v>861</v>
      </c>
      <c r="J125" s="3" t="s">
        <v>862</v>
      </c>
      <c r="K125" s="2" t="s">
        <v>943</v>
      </c>
      <c r="L125" s="2" t="s">
        <v>944</v>
      </c>
      <c r="M125" s="3" t="s">
        <v>945</v>
      </c>
      <c r="N125" s="3" t="s">
        <v>510</v>
      </c>
      <c r="O125" s="3"/>
      <c r="P125" s="3" t="s">
        <v>22</v>
      </c>
      <c r="Q125" s="3" t="s">
        <v>22</v>
      </c>
      <c r="R125" s="3" t="s">
        <v>946</v>
      </c>
    </row>
    <row r="126" spans="1:18" ht="18.75" x14ac:dyDescent="0.2">
      <c r="A126" s="2">
        <v>124</v>
      </c>
      <c r="B126" s="2" t="s">
        <v>947</v>
      </c>
      <c r="C126" s="2" t="s">
        <v>19</v>
      </c>
      <c r="D126" s="3" t="s">
        <v>20</v>
      </c>
      <c r="E126" s="3" t="s">
        <v>68</v>
      </c>
      <c r="F126" s="3" t="s">
        <v>498</v>
      </c>
      <c r="G126" s="2" t="s">
        <v>503</v>
      </c>
      <c r="H126" s="3" t="s">
        <v>504</v>
      </c>
      <c r="I126" s="2" t="s">
        <v>861</v>
      </c>
      <c r="J126" s="3" t="s">
        <v>862</v>
      </c>
      <c r="K126" s="2" t="s">
        <v>188</v>
      </c>
      <c r="L126" s="2" t="s">
        <v>948</v>
      </c>
      <c r="M126" s="3" t="s">
        <v>189</v>
      </c>
      <c r="N126" s="3" t="s">
        <v>510</v>
      </c>
      <c r="O126" s="3"/>
      <c r="P126" s="3" t="s">
        <v>22</v>
      </c>
      <c r="Q126" s="3" t="s">
        <v>22</v>
      </c>
      <c r="R126" s="3" t="s">
        <v>878</v>
      </c>
    </row>
    <row r="127" spans="1:18" ht="18.75" x14ac:dyDescent="0.2">
      <c r="A127" s="2">
        <v>125</v>
      </c>
      <c r="B127" s="2" t="s">
        <v>949</v>
      </c>
      <c r="C127" s="2" t="s">
        <v>19</v>
      </c>
      <c r="D127" s="3" t="s">
        <v>20</v>
      </c>
      <c r="E127" s="3" t="s">
        <v>68</v>
      </c>
      <c r="F127" s="3" t="s">
        <v>498</v>
      </c>
      <c r="G127" s="2" t="s">
        <v>503</v>
      </c>
      <c r="H127" s="3" t="s">
        <v>504</v>
      </c>
      <c r="I127" s="2" t="s">
        <v>861</v>
      </c>
      <c r="J127" s="3" t="s">
        <v>862</v>
      </c>
      <c r="K127" s="2" t="s">
        <v>176</v>
      </c>
      <c r="L127" s="2" t="s">
        <v>950</v>
      </c>
      <c r="M127" s="3" t="s">
        <v>177</v>
      </c>
      <c r="N127" s="3" t="s">
        <v>510</v>
      </c>
      <c r="O127" s="3"/>
      <c r="P127" s="3" t="s">
        <v>22</v>
      </c>
      <c r="Q127" s="3" t="s">
        <v>22</v>
      </c>
      <c r="R127" s="3" t="s">
        <v>878</v>
      </c>
    </row>
    <row r="128" spans="1:18" ht="18.75" x14ac:dyDescent="0.2">
      <c r="A128" s="2">
        <v>126</v>
      </c>
      <c r="B128" s="2" t="s">
        <v>951</v>
      </c>
      <c r="C128" s="2" t="s">
        <v>19</v>
      </c>
      <c r="D128" s="3" t="s">
        <v>20</v>
      </c>
      <c r="E128" s="3" t="s">
        <v>68</v>
      </c>
      <c r="F128" s="3" t="s">
        <v>498</v>
      </c>
      <c r="G128" s="2" t="s">
        <v>503</v>
      </c>
      <c r="H128" s="3" t="s">
        <v>504</v>
      </c>
      <c r="I128" s="2" t="s">
        <v>861</v>
      </c>
      <c r="J128" s="3" t="s">
        <v>862</v>
      </c>
      <c r="K128" s="2" t="s">
        <v>201</v>
      </c>
      <c r="L128" s="2" t="s">
        <v>952</v>
      </c>
      <c r="M128" s="3" t="s">
        <v>202</v>
      </c>
      <c r="N128" s="3" t="s">
        <v>510</v>
      </c>
      <c r="O128" s="3"/>
      <c r="P128" s="3" t="s">
        <v>22</v>
      </c>
      <c r="Q128" s="3" t="s">
        <v>22</v>
      </c>
      <c r="R128" s="3" t="s">
        <v>878</v>
      </c>
    </row>
    <row r="129" spans="1:18" ht="18.75" x14ac:dyDescent="0.2">
      <c r="A129" s="2">
        <v>127</v>
      </c>
      <c r="B129" s="2" t="s">
        <v>953</v>
      </c>
      <c r="C129" s="2" t="s">
        <v>19</v>
      </c>
      <c r="D129" s="3" t="s">
        <v>20</v>
      </c>
      <c r="E129" s="3" t="s">
        <v>68</v>
      </c>
      <c r="F129" s="3" t="s">
        <v>498</v>
      </c>
      <c r="G129" s="2" t="s">
        <v>503</v>
      </c>
      <c r="H129" s="3" t="s">
        <v>504</v>
      </c>
      <c r="I129" s="2" t="s">
        <v>861</v>
      </c>
      <c r="J129" s="3" t="s">
        <v>862</v>
      </c>
      <c r="K129" s="2" t="s">
        <v>186</v>
      </c>
      <c r="L129" s="2" t="s">
        <v>954</v>
      </c>
      <c r="M129" s="3" t="s">
        <v>187</v>
      </c>
      <c r="N129" s="3" t="s">
        <v>510</v>
      </c>
      <c r="O129" s="3"/>
      <c r="P129" s="3" t="s">
        <v>22</v>
      </c>
      <c r="Q129" s="3" t="s">
        <v>22</v>
      </c>
      <c r="R129" s="3" t="s">
        <v>878</v>
      </c>
    </row>
    <row r="130" spans="1:18" ht="18.75" x14ac:dyDescent="0.2">
      <c r="A130" s="2">
        <v>128</v>
      </c>
      <c r="B130" s="2" t="s">
        <v>955</v>
      </c>
      <c r="C130" s="2" t="s">
        <v>19</v>
      </c>
      <c r="D130" s="3" t="s">
        <v>20</v>
      </c>
      <c r="E130" s="3" t="s">
        <v>68</v>
      </c>
      <c r="F130" s="3" t="s">
        <v>498</v>
      </c>
      <c r="G130" s="2" t="s">
        <v>503</v>
      </c>
      <c r="H130" s="3" t="s">
        <v>504</v>
      </c>
      <c r="I130" s="2" t="s">
        <v>861</v>
      </c>
      <c r="J130" s="3" t="s">
        <v>862</v>
      </c>
      <c r="K130" s="2" t="s">
        <v>197</v>
      </c>
      <c r="L130" s="2" t="s">
        <v>956</v>
      </c>
      <c r="M130" s="3" t="s">
        <v>198</v>
      </c>
      <c r="N130" s="3" t="s">
        <v>510</v>
      </c>
      <c r="O130" s="3"/>
      <c r="P130" s="3" t="s">
        <v>22</v>
      </c>
      <c r="Q130" s="3" t="s">
        <v>22</v>
      </c>
      <c r="R130" s="3" t="s">
        <v>878</v>
      </c>
    </row>
    <row r="131" spans="1:18" ht="18.75" x14ac:dyDescent="0.2">
      <c r="A131" s="2">
        <v>129</v>
      </c>
      <c r="B131" s="2" t="s">
        <v>957</v>
      </c>
      <c r="C131" s="2" t="s">
        <v>19</v>
      </c>
      <c r="D131" s="3" t="s">
        <v>20</v>
      </c>
      <c r="E131" s="3" t="s">
        <v>68</v>
      </c>
      <c r="F131" s="3" t="s">
        <v>498</v>
      </c>
      <c r="G131" s="2" t="s">
        <v>503</v>
      </c>
      <c r="H131" s="3" t="s">
        <v>504</v>
      </c>
      <c r="I131" s="2" t="s">
        <v>861</v>
      </c>
      <c r="J131" s="3" t="s">
        <v>862</v>
      </c>
      <c r="K131" s="2" t="s">
        <v>182</v>
      </c>
      <c r="L131" s="2" t="s">
        <v>958</v>
      </c>
      <c r="M131" s="3" t="s">
        <v>183</v>
      </c>
      <c r="N131" s="3" t="s">
        <v>510</v>
      </c>
      <c r="O131" s="3"/>
      <c r="P131" s="3" t="s">
        <v>22</v>
      </c>
      <c r="Q131" s="3" t="s">
        <v>22</v>
      </c>
      <c r="R131" s="3" t="s">
        <v>878</v>
      </c>
    </row>
    <row r="132" spans="1:18" ht="18.75" x14ac:dyDescent="0.2">
      <c r="A132" s="2">
        <v>130</v>
      </c>
      <c r="B132" s="2" t="s">
        <v>959</v>
      </c>
      <c r="C132" s="2" t="s">
        <v>19</v>
      </c>
      <c r="D132" s="3" t="s">
        <v>20</v>
      </c>
      <c r="E132" s="3" t="s">
        <v>68</v>
      </c>
      <c r="F132" s="3" t="s">
        <v>498</v>
      </c>
      <c r="G132" s="2" t="s">
        <v>503</v>
      </c>
      <c r="H132" s="3" t="s">
        <v>504</v>
      </c>
      <c r="I132" s="2" t="s">
        <v>861</v>
      </c>
      <c r="J132" s="3" t="s">
        <v>862</v>
      </c>
      <c r="K132" s="2" t="s">
        <v>960</v>
      </c>
      <c r="L132" s="2" t="s">
        <v>961</v>
      </c>
      <c r="M132" s="3" t="s">
        <v>962</v>
      </c>
      <c r="N132" s="3" t="s">
        <v>510</v>
      </c>
      <c r="O132" s="3"/>
      <c r="P132" s="3" t="s">
        <v>22</v>
      </c>
      <c r="Q132" s="3" t="s">
        <v>22</v>
      </c>
      <c r="R132" s="3" t="s">
        <v>194</v>
      </c>
    </row>
    <row r="133" spans="1:18" ht="18.75" x14ac:dyDescent="0.2">
      <c r="A133" s="2">
        <v>131</v>
      </c>
      <c r="B133" s="2" t="s">
        <v>963</v>
      </c>
      <c r="C133" s="2" t="s">
        <v>19</v>
      </c>
      <c r="D133" s="3" t="s">
        <v>20</v>
      </c>
      <c r="E133" s="3" t="s">
        <v>68</v>
      </c>
      <c r="F133" s="3" t="s">
        <v>498</v>
      </c>
      <c r="G133" s="2" t="s">
        <v>503</v>
      </c>
      <c r="H133" s="3" t="s">
        <v>504</v>
      </c>
      <c r="I133" s="2" t="s">
        <v>861</v>
      </c>
      <c r="J133" s="3" t="s">
        <v>862</v>
      </c>
      <c r="K133" s="2" t="s">
        <v>964</v>
      </c>
      <c r="L133" s="2" t="s">
        <v>965</v>
      </c>
      <c r="M133" s="3" t="s">
        <v>966</v>
      </c>
      <c r="N133" s="3" t="s">
        <v>510</v>
      </c>
      <c r="O133" s="3"/>
      <c r="P133" s="3" t="s">
        <v>22</v>
      </c>
      <c r="Q133" s="3" t="s">
        <v>22</v>
      </c>
      <c r="R133" s="3" t="s">
        <v>194</v>
      </c>
    </row>
    <row r="134" spans="1:18" ht="18.75" x14ac:dyDescent="0.2">
      <c r="A134" s="2">
        <v>132</v>
      </c>
      <c r="B134" s="2" t="s">
        <v>967</v>
      </c>
      <c r="C134" s="2" t="s">
        <v>19</v>
      </c>
      <c r="D134" s="3" t="s">
        <v>20</v>
      </c>
      <c r="E134" s="3" t="s">
        <v>68</v>
      </c>
      <c r="F134" s="3" t="s">
        <v>498</v>
      </c>
      <c r="G134" s="2" t="s">
        <v>503</v>
      </c>
      <c r="H134" s="3" t="s">
        <v>504</v>
      </c>
      <c r="I134" s="2" t="s">
        <v>861</v>
      </c>
      <c r="J134" s="3" t="s">
        <v>862</v>
      </c>
      <c r="K134" s="2" t="s">
        <v>180</v>
      </c>
      <c r="L134" s="2" t="s">
        <v>968</v>
      </c>
      <c r="M134" s="3" t="s">
        <v>181</v>
      </c>
      <c r="N134" s="3" t="s">
        <v>510</v>
      </c>
      <c r="O134" s="3"/>
      <c r="P134" s="3" t="s">
        <v>22</v>
      </c>
      <c r="Q134" s="3" t="s">
        <v>22</v>
      </c>
      <c r="R134" s="3" t="s">
        <v>969</v>
      </c>
    </row>
    <row r="135" spans="1:18" ht="18.75" x14ac:dyDescent="0.2">
      <c r="A135" s="2">
        <v>133</v>
      </c>
      <c r="B135" s="2" t="s">
        <v>970</v>
      </c>
      <c r="C135" s="2" t="s">
        <v>19</v>
      </c>
      <c r="D135" s="3" t="s">
        <v>20</v>
      </c>
      <c r="E135" s="3" t="s">
        <v>68</v>
      </c>
      <c r="F135" s="3" t="s">
        <v>498</v>
      </c>
      <c r="G135" s="2" t="s">
        <v>503</v>
      </c>
      <c r="H135" s="3" t="s">
        <v>504</v>
      </c>
      <c r="I135" s="2" t="s">
        <v>861</v>
      </c>
      <c r="J135" s="3" t="s">
        <v>862</v>
      </c>
      <c r="K135" s="2" t="s">
        <v>190</v>
      </c>
      <c r="L135" s="2" t="s">
        <v>971</v>
      </c>
      <c r="M135" s="3" t="s">
        <v>191</v>
      </c>
      <c r="N135" s="3" t="s">
        <v>510</v>
      </c>
      <c r="O135" s="3"/>
      <c r="P135" s="3" t="s">
        <v>22</v>
      </c>
      <c r="Q135" s="3" t="s">
        <v>22</v>
      </c>
      <c r="R135" s="3" t="s">
        <v>878</v>
      </c>
    </row>
    <row r="136" spans="1:18" ht="18.75" x14ac:dyDescent="0.2">
      <c r="A136" s="2">
        <v>134</v>
      </c>
      <c r="B136" s="2" t="s">
        <v>972</v>
      </c>
      <c r="C136" s="2" t="s">
        <v>19</v>
      </c>
      <c r="D136" s="3" t="s">
        <v>20</v>
      </c>
      <c r="E136" s="3" t="s">
        <v>68</v>
      </c>
      <c r="F136" s="3" t="s">
        <v>498</v>
      </c>
      <c r="G136" s="2" t="s">
        <v>503</v>
      </c>
      <c r="H136" s="3" t="s">
        <v>504</v>
      </c>
      <c r="I136" s="2" t="s">
        <v>861</v>
      </c>
      <c r="J136" s="3" t="s">
        <v>862</v>
      </c>
      <c r="K136" s="2" t="s">
        <v>178</v>
      </c>
      <c r="L136" s="2" t="s">
        <v>973</v>
      </c>
      <c r="M136" s="3" t="s">
        <v>179</v>
      </c>
      <c r="N136" s="3" t="s">
        <v>510</v>
      </c>
      <c r="O136" s="3"/>
      <c r="P136" s="3" t="s">
        <v>22</v>
      </c>
      <c r="Q136" s="3" t="s">
        <v>22</v>
      </c>
      <c r="R136" s="3" t="s">
        <v>878</v>
      </c>
    </row>
    <row r="137" spans="1:18" ht="18.75" x14ac:dyDescent="0.2">
      <c r="A137" s="2">
        <v>135</v>
      </c>
      <c r="B137" s="2" t="s">
        <v>974</v>
      </c>
      <c r="C137" s="2" t="s">
        <v>19</v>
      </c>
      <c r="D137" s="3" t="s">
        <v>20</v>
      </c>
      <c r="E137" s="3" t="s">
        <v>68</v>
      </c>
      <c r="F137" s="3" t="s">
        <v>498</v>
      </c>
      <c r="G137" s="2" t="s">
        <v>503</v>
      </c>
      <c r="H137" s="3" t="s">
        <v>504</v>
      </c>
      <c r="I137" s="2" t="s">
        <v>861</v>
      </c>
      <c r="J137" s="3" t="s">
        <v>862</v>
      </c>
      <c r="K137" s="2" t="s">
        <v>192</v>
      </c>
      <c r="L137" s="2" t="s">
        <v>975</v>
      </c>
      <c r="M137" s="3" t="s">
        <v>193</v>
      </c>
      <c r="N137" s="3" t="s">
        <v>510</v>
      </c>
      <c r="O137" s="3"/>
      <c r="P137" s="3" t="s">
        <v>22</v>
      </c>
      <c r="Q137" s="3" t="s">
        <v>22</v>
      </c>
      <c r="R137" s="3" t="s">
        <v>878</v>
      </c>
    </row>
    <row r="138" spans="1:18" ht="18.75" x14ac:dyDescent="0.2">
      <c r="A138" s="2">
        <v>136</v>
      </c>
      <c r="B138" s="2" t="s">
        <v>976</v>
      </c>
      <c r="C138" s="2" t="s">
        <v>19</v>
      </c>
      <c r="D138" s="3" t="s">
        <v>20</v>
      </c>
      <c r="E138" s="3" t="s">
        <v>68</v>
      </c>
      <c r="F138" s="3" t="s">
        <v>498</v>
      </c>
      <c r="G138" s="2" t="s">
        <v>503</v>
      </c>
      <c r="H138" s="3" t="s">
        <v>504</v>
      </c>
      <c r="I138" s="2" t="s">
        <v>861</v>
      </c>
      <c r="J138" s="3" t="s">
        <v>862</v>
      </c>
      <c r="K138" s="2" t="s">
        <v>977</v>
      </c>
      <c r="L138" s="2" t="s">
        <v>978</v>
      </c>
      <c r="M138" s="3" t="s">
        <v>979</v>
      </c>
      <c r="N138" s="3" t="s">
        <v>510</v>
      </c>
      <c r="O138" s="3"/>
      <c r="P138" s="3" t="s">
        <v>22</v>
      </c>
      <c r="Q138" s="3" t="s">
        <v>22</v>
      </c>
      <c r="R138" s="3" t="s">
        <v>980</v>
      </c>
    </row>
    <row r="139" spans="1:18" ht="18.75" x14ac:dyDescent="0.2">
      <c r="A139" s="2">
        <v>137</v>
      </c>
      <c r="B139" s="2" t="s">
        <v>981</v>
      </c>
      <c r="C139" s="2" t="s">
        <v>19</v>
      </c>
      <c r="D139" s="3" t="s">
        <v>20</v>
      </c>
      <c r="E139" s="3" t="s">
        <v>68</v>
      </c>
      <c r="F139" s="3" t="s">
        <v>498</v>
      </c>
      <c r="G139" s="2" t="s">
        <v>503</v>
      </c>
      <c r="H139" s="3" t="s">
        <v>504</v>
      </c>
      <c r="I139" s="2" t="s">
        <v>861</v>
      </c>
      <c r="J139" s="3" t="s">
        <v>862</v>
      </c>
      <c r="K139" s="2" t="s">
        <v>982</v>
      </c>
      <c r="L139" s="2" t="s">
        <v>983</v>
      </c>
      <c r="M139" s="3" t="s">
        <v>984</v>
      </c>
      <c r="N139" s="3" t="s">
        <v>510</v>
      </c>
      <c r="O139" s="3"/>
      <c r="P139" s="3" t="s">
        <v>22</v>
      </c>
      <c r="Q139" s="3" t="s">
        <v>22</v>
      </c>
      <c r="R139" s="3" t="s">
        <v>141</v>
      </c>
    </row>
    <row r="140" spans="1:18" ht="18.75" x14ac:dyDescent="0.2">
      <c r="A140" s="2">
        <v>138</v>
      </c>
      <c r="B140" s="2" t="s">
        <v>985</v>
      </c>
      <c r="C140" s="2" t="s">
        <v>19</v>
      </c>
      <c r="D140" s="3" t="s">
        <v>20</v>
      </c>
      <c r="E140" s="3" t="s">
        <v>68</v>
      </c>
      <c r="F140" s="3" t="s">
        <v>498</v>
      </c>
      <c r="G140" s="2" t="s">
        <v>503</v>
      </c>
      <c r="H140" s="3" t="s">
        <v>504</v>
      </c>
      <c r="I140" s="2" t="s">
        <v>861</v>
      </c>
      <c r="J140" s="3" t="s">
        <v>862</v>
      </c>
      <c r="K140" s="2" t="s">
        <v>195</v>
      </c>
      <c r="L140" s="2" t="s">
        <v>986</v>
      </c>
      <c r="M140" s="3" t="s">
        <v>196</v>
      </c>
      <c r="N140" s="3" t="s">
        <v>510</v>
      </c>
      <c r="O140" s="3"/>
      <c r="P140" s="3" t="s">
        <v>22</v>
      </c>
      <c r="Q140" s="3" t="s">
        <v>22</v>
      </c>
      <c r="R140" s="3" t="s">
        <v>878</v>
      </c>
    </row>
    <row r="141" spans="1:18" ht="18.75" x14ac:dyDescent="0.2">
      <c r="A141" s="2">
        <v>139</v>
      </c>
      <c r="B141" s="2" t="s">
        <v>987</v>
      </c>
      <c r="C141" s="2" t="s">
        <v>19</v>
      </c>
      <c r="D141" s="3" t="s">
        <v>20</v>
      </c>
      <c r="E141" s="3" t="s">
        <v>68</v>
      </c>
      <c r="F141" s="3" t="s">
        <v>498</v>
      </c>
      <c r="G141" s="2" t="s">
        <v>503</v>
      </c>
      <c r="H141" s="3" t="s">
        <v>504</v>
      </c>
      <c r="I141" s="2" t="s">
        <v>861</v>
      </c>
      <c r="J141" s="3" t="s">
        <v>862</v>
      </c>
      <c r="K141" s="2" t="s">
        <v>988</v>
      </c>
      <c r="L141" s="2" t="s">
        <v>989</v>
      </c>
      <c r="M141" s="3" t="s">
        <v>990</v>
      </c>
      <c r="N141" s="3" t="s">
        <v>510</v>
      </c>
      <c r="O141" s="3"/>
      <c r="P141" s="3" t="s">
        <v>22</v>
      </c>
      <c r="Q141" s="3" t="s">
        <v>22</v>
      </c>
      <c r="R141" s="3" t="s">
        <v>991</v>
      </c>
    </row>
    <row r="142" spans="1:18" ht="18.75" x14ac:dyDescent="0.2">
      <c r="A142" s="2">
        <v>140</v>
      </c>
      <c r="B142" s="2" t="s">
        <v>992</v>
      </c>
      <c r="C142" s="2" t="s">
        <v>19</v>
      </c>
      <c r="D142" s="3" t="s">
        <v>20</v>
      </c>
      <c r="E142" s="3" t="s">
        <v>68</v>
      </c>
      <c r="F142" s="3" t="s">
        <v>498</v>
      </c>
      <c r="G142" s="2" t="s">
        <v>503</v>
      </c>
      <c r="H142" s="3" t="s">
        <v>504</v>
      </c>
      <c r="I142" s="2" t="s">
        <v>861</v>
      </c>
      <c r="J142" s="3" t="s">
        <v>862</v>
      </c>
      <c r="K142" s="2" t="s">
        <v>993</v>
      </c>
      <c r="L142" s="2" t="s">
        <v>994</v>
      </c>
      <c r="M142" s="3" t="s">
        <v>995</v>
      </c>
      <c r="N142" s="3" t="s">
        <v>510</v>
      </c>
      <c r="O142" s="3"/>
      <c r="P142" s="3" t="s">
        <v>22</v>
      </c>
      <c r="Q142" s="3" t="s">
        <v>22</v>
      </c>
      <c r="R142" s="3" t="s">
        <v>194</v>
      </c>
    </row>
    <row r="143" spans="1:18" ht="18.75" x14ac:dyDescent="0.2">
      <c r="A143" s="2">
        <v>141</v>
      </c>
      <c r="B143" s="2" t="s">
        <v>996</v>
      </c>
      <c r="C143" s="2" t="s">
        <v>19</v>
      </c>
      <c r="D143" s="3" t="s">
        <v>20</v>
      </c>
      <c r="E143" s="3" t="s">
        <v>68</v>
      </c>
      <c r="F143" s="3" t="s">
        <v>498</v>
      </c>
      <c r="G143" s="2" t="s">
        <v>503</v>
      </c>
      <c r="H143" s="3" t="s">
        <v>504</v>
      </c>
      <c r="I143" s="2" t="s">
        <v>861</v>
      </c>
      <c r="J143" s="3" t="s">
        <v>862</v>
      </c>
      <c r="K143" s="2" t="s">
        <v>199</v>
      </c>
      <c r="L143" s="2" t="s">
        <v>997</v>
      </c>
      <c r="M143" s="3" t="s">
        <v>200</v>
      </c>
      <c r="N143" s="3" t="s">
        <v>510</v>
      </c>
      <c r="O143" s="3"/>
      <c r="P143" s="3" t="s">
        <v>22</v>
      </c>
      <c r="Q143" s="3" t="s">
        <v>22</v>
      </c>
      <c r="R143" s="3" t="s">
        <v>878</v>
      </c>
    </row>
    <row r="144" spans="1:18" ht="18.75" x14ac:dyDescent="0.2">
      <c r="A144" s="2">
        <v>142</v>
      </c>
      <c r="B144" s="2" t="s">
        <v>998</v>
      </c>
      <c r="C144" s="2" t="s">
        <v>19</v>
      </c>
      <c r="D144" s="3" t="s">
        <v>20</v>
      </c>
      <c r="E144" s="3" t="s">
        <v>129</v>
      </c>
      <c r="F144" s="3" t="s">
        <v>130</v>
      </c>
      <c r="G144" s="2" t="s">
        <v>503</v>
      </c>
      <c r="H144" s="3" t="s">
        <v>504</v>
      </c>
      <c r="I144" s="2" t="s">
        <v>999</v>
      </c>
      <c r="J144" s="3" t="s">
        <v>1000</v>
      </c>
      <c r="K144" s="2" t="s">
        <v>226</v>
      </c>
      <c r="L144" s="2" t="s">
        <v>728</v>
      </c>
      <c r="M144" s="3" t="s">
        <v>227</v>
      </c>
      <c r="N144" s="3" t="s">
        <v>510</v>
      </c>
      <c r="O144" s="3"/>
      <c r="P144" s="3" t="s">
        <v>22</v>
      </c>
      <c r="Q144" s="3" t="s">
        <v>22</v>
      </c>
      <c r="R144" s="3" t="s">
        <v>1001</v>
      </c>
    </row>
    <row r="145" spans="1:18" ht="18.75" x14ac:dyDescent="0.2">
      <c r="A145" s="2">
        <v>143</v>
      </c>
      <c r="B145" s="2" t="s">
        <v>1002</v>
      </c>
      <c r="C145" s="2" t="s">
        <v>19</v>
      </c>
      <c r="D145" s="3" t="s">
        <v>20</v>
      </c>
      <c r="E145" s="3" t="s">
        <v>129</v>
      </c>
      <c r="F145" s="3" t="s">
        <v>130</v>
      </c>
      <c r="G145" s="2" t="s">
        <v>503</v>
      </c>
      <c r="H145" s="3" t="s">
        <v>504</v>
      </c>
      <c r="I145" s="2" t="s">
        <v>999</v>
      </c>
      <c r="J145" s="3" t="s">
        <v>1000</v>
      </c>
      <c r="K145" s="2" t="s">
        <v>1003</v>
      </c>
      <c r="L145" s="2" t="s">
        <v>1004</v>
      </c>
      <c r="M145" s="3" t="s">
        <v>1005</v>
      </c>
      <c r="N145" s="3" t="s">
        <v>510</v>
      </c>
      <c r="O145" s="3"/>
      <c r="P145" s="3" t="s">
        <v>22</v>
      </c>
      <c r="Q145" s="3" t="s">
        <v>22</v>
      </c>
      <c r="R145" s="3" t="s">
        <v>230</v>
      </c>
    </row>
    <row r="146" spans="1:18" ht="18.75" x14ac:dyDescent="0.2">
      <c r="A146" s="2">
        <v>144</v>
      </c>
      <c r="B146" s="2" t="s">
        <v>1006</v>
      </c>
      <c r="C146" s="2" t="s">
        <v>19</v>
      </c>
      <c r="D146" s="3" t="s">
        <v>20</v>
      </c>
      <c r="E146" s="3" t="s">
        <v>129</v>
      </c>
      <c r="F146" s="3" t="s">
        <v>130</v>
      </c>
      <c r="G146" s="2" t="s">
        <v>503</v>
      </c>
      <c r="H146" s="3" t="s">
        <v>504</v>
      </c>
      <c r="I146" s="2" t="s">
        <v>999</v>
      </c>
      <c r="J146" s="3" t="s">
        <v>1000</v>
      </c>
      <c r="K146" s="2" t="s">
        <v>208</v>
      </c>
      <c r="L146" s="2" t="s">
        <v>1007</v>
      </c>
      <c r="M146" s="3" t="s">
        <v>209</v>
      </c>
      <c r="N146" s="3" t="s">
        <v>510</v>
      </c>
      <c r="O146" s="3"/>
      <c r="P146" s="3" t="s">
        <v>22</v>
      </c>
      <c r="Q146" s="3" t="s">
        <v>22</v>
      </c>
      <c r="R146" s="3" t="s">
        <v>1001</v>
      </c>
    </row>
    <row r="147" spans="1:18" ht="18.75" x14ac:dyDescent="0.2">
      <c r="A147" s="2">
        <v>145</v>
      </c>
      <c r="B147" s="2" t="s">
        <v>1008</v>
      </c>
      <c r="C147" s="2" t="s">
        <v>19</v>
      </c>
      <c r="D147" s="3" t="s">
        <v>20</v>
      </c>
      <c r="E147" s="3" t="s">
        <v>129</v>
      </c>
      <c r="F147" s="3" t="s">
        <v>130</v>
      </c>
      <c r="G147" s="2" t="s">
        <v>503</v>
      </c>
      <c r="H147" s="3" t="s">
        <v>504</v>
      </c>
      <c r="I147" s="2" t="s">
        <v>999</v>
      </c>
      <c r="J147" s="3" t="s">
        <v>1000</v>
      </c>
      <c r="K147" s="2" t="s">
        <v>235</v>
      </c>
      <c r="L147" s="2" t="s">
        <v>1009</v>
      </c>
      <c r="M147" s="3" t="s">
        <v>1010</v>
      </c>
      <c r="N147" s="3" t="s">
        <v>549</v>
      </c>
      <c r="O147" s="3"/>
      <c r="P147" s="3" t="s">
        <v>22</v>
      </c>
      <c r="Q147" s="3" t="s">
        <v>22</v>
      </c>
      <c r="R147" s="3" t="s">
        <v>1001</v>
      </c>
    </row>
    <row r="148" spans="1:18" ht="18.75" x14ac:dyDescent="0.2">
      <c r="A148" s="2">
        <v>146</v>
      </c>
      <c r="B148" s="2" t="s">
        <v>1011</v>
      </c>
      <c r="C148" s="2" t="s">
        <v>19</v>
      </c>
      <c r="D148" s="3" t="s">
        <v>20</v>
      </c>
      <c r="E148" s="3" t="s">
        <v>129</v>
      </c>
      <c r="F148" s="3" t="s">
        <v>130</v>
      </c>
      <c r="G148" s="2" t="s">
        <v>503</v>
      </c>
      <c r="H148" s="3" t="s">
        <v>504</v>
      </c>
      <c r="I148" s="2" t="s">
        <v>999</v>
      </c>
      <c r="J148" s="3" t="s">
        <v>1000</v>
      </c>
      <c r="K148" s="2" t="s">
        <v>1012</v>
      </c>
      <c r="L148" s="2" t="s">
        <v>1013</v>
      </c>
      <c r="M148" s="3" t="s">
        <v>1014</v>
      </c>
      <c r="N148" s="3" t="s">
        <v>549</v>
      </c>
      <c r="O148" s="3"/>
      <c r="P148" s="3" t="s">
        <v>22</v>
      </c>
      <c r="Q148" s="3" t="s">
        <v>22</v>
      </c>
      <c r="R148" s="3" t="s">
        <v>1015</v>
      </c>
    </row>
    <row r="149" spans="1:18" ht="18.75" x14ac:dyDescent="0.2">
      <c r="A149" s="2">
        <v>147</v>
      </c>
      <c r="B149" s="2" t="s">
        <v>1016</v>
      </c>
      <c r="C149" s="2" t="s">
        <v>19</v>
      </c>
      <c r="D149" s="3" t="s">
        <v>20</v>
      </c>
      <c r="E149" s="3" t="s">
        <v>129</v>
      </c>
      <c r="F149" s="3" t="s">
        <v>130</v>
      </c>
      <c r="G149" s="2" t="s">
        <v>503</v>
      </c>
      <c r="H149" s="3" t="s">
        <v>504</v>
      </c>
      <c r="I149" s="2" t="s">
        <v>999</v>
      </c>
      <c r="J149" s="3" t="s">
        <v>1000</v>
      </c>
      <c r="K149" s="2" t="s">
        <v>223</v>
      </c>
      <c r="L149" s="2" t="s">
        <v>1017</v>
      </c>
      <c r="M149" s="3" t="s">
        <v>1018</v>
      </c>
      <c r="N149" s="3" t="s">
        <v>549</v>
      </c>
      <c r="O149" s="3"/>
      <c r="P149" s="3" t="s">
        <v>22</v>
      </c>
      <c r="Q149" s="3" t="s">
        <v>22</v>
      </c>
      <c r="R149" s="3" t="s">
        <v>1001</v>
      </c>
    </row>
    <row r="150" spans="1:18" ht="18.75" x14ac:dyDescent="0.2">
      <c r="A150" s="2">
        <v>148</v>
      </c>
      <c r="B150" s="2" t="s">
        <v>1019</v>
      </c>
      <c r="C150" s="2" t="s">
        <v>19</v>
      </c>
      <c r="D150" s="3" t="s">
        <v>20</v>
      </c>
      <c r="E150" s="3" t="s">
        <v>129</v>
      </c>
      <c r="F150" s="3" t="s">
        <v>130</v>
      </c>
      <c r="G150" s="2" t="s">
        <v>503</v>
      </c>
      <c r="H150" s="3" t="s">
        <v>504</v>
      </c>
      <c r="I150" s="2" t="s">
        <v>999</v>
      </c>
      <c r="J150" s="3" t="s">
        <v>1000</v>
      </c>
      <c r="K150" s="2" t="s">
        <v>233</v>
      </c>
      <c r="L150" s="2" t="s">
        <v>1020</v>
      </c>
      <c r="M150" s="3" t="s">
        <v>234</v>
      </c>
      <c r="N150" s="3" t="s">
        <v>549</v>
      </c>
      <c r="O150" s="3"/>
      <c r="P150" s="3" t="s">
        <v>22</v>
      </c>
      <c r="Q150" s="3" t="s">
        <v>22</v>
      </c>
      <c r="R150" s="3" t="s">
        <v>1001</v>
      </c>
    </row>
    <row r="151" spans="1:18" ht="18.75" x14ac:dyDescent="0.2">
      <c r="A151" s="2">
        <v>149</v>
      </c>
      <c r="B151" s="2" t="s">
        <v>1021</v>
      </c>
      <c r="C151" s="2" t="s">
        <v>19</v>
      </c>
      <c r="D151" s="3" t="s">
        <v>20</v>
      </c>
      <c r="E151" s="3" t="s">
        <v>129</v>
      </c>
      <c r="F151" s="3" t="s">
        <v>130</v>
      </c>
      <c r="G151" s="2" t="s">
        <v>503</v>
      </c>
      <c r="H151" s="3" t="s">
        <v>504</v>
      </c>
      <c r="I151" s="2" t="s">
        <v>999</v>
      </c>
      <c r="J151" s="3" t="s">
        <v>1000</v>
      </c>
      <c r="K151" s="2" t="s">
        <v>1022</v>
      </c>
      <c r="L151" s="2" t="s">
        <v>1023</v>
      </c>
      <c r="M151" s="3" t="s">
        <v>1024</v>
      </c>
      <c r="N151" s="3" t="s">
        <v>549</v>
      </c>
      <c r="O151" s="3"/>
      <c r="P151" s="3" t="s">
        <v>22</v>
      </c>
      <c r="Q151" s="3" t="s">
        <v>22</v>
      </c>
      <c r="R151" s="3" t="s">
        <v>1025</v>
      </c>
    </row>
    <row r="152" spans="1:18" ht="18.75" x14ac:dyDescent="0.2">
      <c r="A152" s="2">
        <v>150</v>
      </c>
      <c r="B152" s="2" t="s">
        <v>1026</v>
      </c>
      <c r="C152" s="2" t="s">
        <v>19</v>
      </c>
      <c r="D152" s="3" t="s">
        <v>20</v>
      </c>
      <c r="E152" s="3" t="s">
        <v>129</v>
      </c>
      <c r="F152" s="3" t="s">
        <v>130</v>
      </c>
      <c r="G152" s="2" t="s">
        <v>503</v>
      </c>
      <c r="H152" s="3" t="s">
        <v>504</v>
      </c>
      <c r="I152" s="2" t="s">
        <v>999</v>
      </c>
      <c r="J152" s="3" t="s">
        <v>1000</v>
      </c>
      <c r="K152" s="2" t="s">
        <v>307</v>
      </c>
      <c r="L152" s="2" t="s">
        <v>1027</v>
      </c>
      <c r="M152" s="3" t="s">
        <v>308</v>
      </c>
      <c r="N152" s="3" t="s">
        <v>549</v>
      </c>
      <c r="O152" s="3"/>
      <c r="P152" s="3" t="s">
        <v>22</v>
      </c>
      <c r="Q152" s="3" t="s">
        <v>22</v>
      </c>
      <c r="R152" s="3" t="s">
        <v>463</v>
      </c>
    </row>
    <row r="153" spans="1:18" ht="18.75" x14ac:dyDescent="0.2">
      <c r="A153" s="2">
        <v>151</v>
      </c>
      <c r="B153" s="2" t="s">
        <v>1028</v>
      </c>
      <c r="C153" s="2" t="s">
        <v>19</v>
      </c>
      <c r="D153" s="3" t="s">
        <v>20</v>
      </c>
      <c r="E153" s="3" t="s">
        <v>129</v>
      </c>
      <c r="F153" s="3" t="s">
        <v>130</v>
      </c>
      <c r="G153" s="2" t="s">
        <v>503</v>
      </c>
      <c r="H153" s="3" t="s">
        <v>504</v>
      </c>
      <c r="I153" s="2" t="s">
        <v>999</v>
      </c>
      <c r="J153" s="3" t="s">
        <v>1000</v>
      </c>
      <c r="K153" s="2" t="s">
        <v>213</v>
      </c>
      <c r="L153" s="2" t="s">
        <v>1029</v>
      </c>
      <c r="M153" s="3" t="s">
        <v>1030</v>
      </c>
      <c r="N153" s="3" t="s">
        <v>549</v>
      </c>
      <c r="O153" s="3"/>
      <c r="P153" s="3" t="s">
        <v>22</v>
      </c>
      <c r="Q153" s="3" t="s">
        <v>22</v>
      </c>
      <c r="R153" s="3" t="s">
        <v>1001</v>
      </c>
    </row>
    <row r="154" spans="1:18" ht="18.75" x14ac:dyDescent="0.2">
      <c r="A154" s="2">
        <v>152</v>
      </c>
      <c r="B154" s="2" t="s">
        <v>1031</v>
      </c>
      <c r="C154" s="2" t="s">
        <v>19</v>
      </c>
      <c r="D154" s="3" t="s">
        <v>20</v>
      </c>
      <c r="E154" s="3" t="s">
        <v>129</v>
      </c>
      <c r="F154" s="3" t="s">
        <v>130</v>
      </c>
      <c r="G154" s="2" t="s">
        <v>503</v>
      </c>
      <c r="H154" s="3" t="s">
        <v>504</v>
      </c>
      <c r="I154" s="2" t="s">
        <v>999</v>
      </c>
      <c r="J154" s="3" t="s">
        <v>1000</v>
      </c>
      <c r="K154" s="2" t="s">
        <v>1032</v>
      </c>
      <c r="L154" s="2" t="s">
        <v>579</v>
      </c>
      <c r="M154" s="3" t="s">
        <v>1033</v>
      </c>
      <c r="N154" s="3" t="s">
        <v>549</v>
      </c>
      <c r="O154" s="3"/>
      <c r="P154" s="3" t="s">
        <v>22</v>
      </c>
      <c r="Q154" s="3" t="s">
        <v>22</v>
      </c>
      <c r="R154" s="3" t="s">
        <v>1034</v>
      </c>
    </row>
    <row r="155" spans="1:18" ht="18.75" x14ac:dyDescent="0.2">
      <c r="A155" s="2">
        <v>153</v>
      </c>
      <c r="B155" s="2" t="s">
        <v>1035</v>
      </c>
      <c r="C155" s="2" t="s">
        <v>19</v>
      </c>
      <c r="D155" s="3" t="s">
        <v>20</v>
      </c>
      <c r="E155" s="3" t="s">
        <v>129</v>
      </c>
      <c r="F155" s="3" t="s">
        <v>130</v>
      </c>
      <c r="G155" s="2" t="s">
        <v>503</v>
      </c>
      <c r="H155" s="3" t="s">
        <v>504</v>
      </c>
      <c r="I155" s="2" t="s">
        <v>999</v>
      </c>
      <c r="J155" s="3" t="s">
        <v>1000</v>
      </c>
      <c r="K155" s="2" t="s">
        <v>219</v>
      </c>
      <c r="L155" s="2" t="s">
        <v>582</v>
      </c>
      <c r="M155" s="3" t="s">
        <v>220</v>
      </c>
      <c r="N155" s="3" t="s">
        <v>549</v>
      </c>
      <c r="O155" s="3"/>
      <c r="P155" s="3" t="s">
        <v>22</v>
      </c>
      <c r="Q155" s="3" t="s">
        <v>22</v>
      </c>
      <c r="R155" s="3" t="s">
        <v>1001</v>
      </c>
    </row>
    <row r="156" spans="1:18" ht="18.75" x14ac:dyDescent="0.2">
      <c r="A156" s="2">
        <v>154</v>
      </c>
      <c r="B156" s="2" t="s">
        <v>1036</v>
      </c>
      <c r="C156" s="2" t="s">
        <v>19</v>
      </c>
      <c r="D156" s="3" t="s">
        <v>20</v>
      </c>
      <c r="E156" s="3" t="s">
        <v>129</v>
      </c>
      <c r="F156" s="3" t="s">
        <v>130</v>
      </c>
      <c r="G156" s="2" t="s">
        <v>503</v>
      </c>
      <c r="H156" s="3" t="s">
        <v>504</v>
      </c>
      <c r="I156" s="2" t="s">
        <v>999</v>
      </c>
      <c r="J156" s="3" t="s">
        <v>1000</v>
      </c>
      <c r="K156" s="2" t="s">
        <v>231</v>
      </c>
      <c r="L156" s="2" t="s">
        <v>1037</v>
      </c>
      <c r="M156" s="3" t="s">
        <v>232</v>
      </c>
      <c r="N156" s="3" t="s">
        <v>549</v>
      </c>
      <c r="O156" s="3"/>
      <c r="P156" s="3" t="s">
        <v>22</v>
      </c>
      <c r="Q156" s="3" t="s">
        <v>22</v>
      </c>
      <c r="R156" s="3" t="s">
        <v>1001</v>
      </c>
    </row>
    <row r="157" spans="1:18" ht="18.75" x14ac:dyDescent="0.2">
      <c r="A157" s="2">
        <v>155</v>
      </c>
      <c r="B157" s="2" t="s">
        <v>1038</v>
      </c>
      <c r="C157" s="2" t="s">
        <v>19</v>
      </c>
      <c r="D157" s="3" t="s">
        <v>20</v>
      </c>
      <c r="E157" s="3" t="s">
        <v>129</v>
      </c>
      <c r="F157" s="3" t="s">
        <v>130</v>
      </c>
      <c r="G157" s="2" t="s">
        <v>503</v>
      </c>
      <c r="H157" s="3" t="s">
        <v>504</v>
      </c>
      <c r="I157" s="2" t="s">
        <v>999</v>
      </c>
      <c r="J157" s="3" t="s">
        <v>1000</v>
      </c>
      <c r="K157" s="2" t="s">
        <v>212</v>
      </c>
      <c r="L157" s="2" t="s">
        <v>1039</v>
      </c>
      <c r="M157" s="3" t="s">
        <v>1040</v>
      </c>
      <c r="N157" s="3" t="s">
        <v>549</v>
      </c>
      <c r="O157" s="3"/>
      <c r="P157" s="3" t="s">
        <v>22</v>
      </c>
      <c r="Q157" s="3" t="s">
        <v>22</v>
      </c>
      <c r="R157" s="3" t="s">
        <v>1001</v>
      </c>
    </row>
    <row r="158" spans="1:18" ht="18.75" x14ac:dyDescent="0.2">
      <c r="A158" s="2">
        <v>156</v>
      </c>
      <c r="B158" s="2" t="s">
        <v>1041</v>
      </c>
      <c r="C158" s="2" t="s">
        <v>19</v>
      </c>
      <c r="D158" s="3" t="s">
        <v>20</v>
      </c>
      <c r="E158" s="3" t="s">
        <v>129</v>
      </c>
      <c r="F158" s="3" t="s">
        <v>130</v>
      </c>
      <c r="G158" s="2" t="s">
        <v>503</v>
      </c>
      <c r="H158" s="3" t="s">
        <v>504</v>
      </c>
      <c r="I158" s="2" t="s">
        <v>999</v>
      </c>
      <c r="J158" s="3" t="s">
        <v>1000</v>
      </c>
      <c r="K158" s="2" t="s">
        <v>216</v>
      </c>
      <c r="L158" s="2" t="s">
        <v>1042</v>
      </c>
      <c r="M158" s="3" t="s">
        <v>217</v>
      </c>
      <c r="N158" s="3" t="s">
        <v>549</v>
      </c>
      <c r="O158" s="3"/>
      <c r="P158" s="3" t="s">
        <v>22</v>
      </c>
      <c r="Q158" s="3" t="s">
        <v>22</v>
      </c>
      <c r="R158" s="3" t="s">
        <v>1001</v>
      </c>
    </row>
    <row r="159" spans="1:18" ht="18.75" x14ac:dyDescent="0.2">
      <c r="A159" s="2">
        <v>157</v>
      </c>
      <c r="B159" s="2" t="s">
        <v>1043</v>
      </c>
      <c r="C159" s="2" t="s">
        <v>19</v>
      </c>
      <c r="D159" s="3" t="s">
        <v>20</v>
      </c>
      <c r="E159" s="3" t="s">
        <v>129</v>
      </c>
      <c r="F159" s="3" t="s">
        <v>130</v>
      </c>
      <c r="G159" s="2" t="s">
        <v>503</v>
      </c>
      <c r="H159" s="3" t="s">
        <v>504</v>
      </c>
      <c r="I159" s="2" t="s">
        <v>999</v>
      </c>
      <c r="J159" s="3" t="s">
        <v>1000</v>
      </c>
      <c r="K159" s="2" t="s">
        <v>214</v>
      </c>
      <c r="L159" s="2" t="s">
        <v>1044</v>
      </c>
      <c r="M159" s="3" t="s">
        <v>215</v>
      </c>
      <c r="N159" s="3" t="s">
        <v>549</v>
      </c>
      <c r="O159" s="3"/>
      <c r="P159" s="3" t="s">
        <v>22</v>
      </c>
      <c r="Q159" s="3" t="s">
        <v>22</v>
      </c>
      <c r="R159" s="3" t="s">
        <v>1001</v>
      </c>
    </row>
    <row r="160" spans="1:18" ht="18.75" x14ac:dyDescent="0.2">
      <c r="A160" s="2">
        <v>158</v>
      </c>
      <c r="B160" s="2" t="s">
        <v>1045</v>
      </c>
      <c r="C160" s="2" t="s">
        <v>19</v>
      </c>
      <c r="D160" s="3" t="s">
        <v>20</v>
      </c>
      <c r="E160" s="3" t="s">
        <v>129</v>
      </c>
      <c r="F160" s="3" t="s">
        <v>130</v>
      </c>
      <c r="G160" s="2" t="s">
        <v>503</v>
      </c>
      <c r="H160" s="3" t="s">
        <v>504</v>
      </c>
      <c r="I160" s="2" t="s">
        <v>999</v>
      </c>
      <c r="J160" s="3" t="s">
        <v>1000</v>
      </c>
      <c r="K160" s="2" t="s">
        <v>1046</v>
      </c>
      <c r="L160" s="2" t="s">
        <v>587</v>
      </c>
      <c r="M160" s="3" t="s">
        <v>1047</v>
      </c>
      <c r="N160" s="3" t="s">
        <v>549</v>
      </c>
      <c r="O160" s="3"/>
      <c r="P160" s="3" t="s">
        <v>22</v>
      </c>
      <c r="Q160" s="3" t="s">
        <v>22</v>
      </c>
      <c r="R160" s="3" t="s">
        <v>1048</v>
      </c>
    </row>
    <row r="161" spans="1:18" ht="18.75" x14ac:dyDescent="0.2">
      <c r="A161" s="2">
        <v>159</v>
      </c>
      <c r="B161" s="2" t="s">
        <v>1049</v>
      </c>
      <c r="C161" s="2" t="s">
        <v>19</v>
      </c>
      <c r="D161" s="3" t="s">
        <v>20</v>
      </c>
      <c r="E161" s="3" t="s">
        <v>129</v>
      </c>
      <c r="F161" s="3" t="s">
        <v>130</v>
      </c>
      <c r="G161" s="2" t="s">
        <v>503</v>
      </c>
      <c r="H161" s="3" t="s">
        <v>504</v>
      </c>
      <c r="I161" s="2" t="s">
        <v>999</v>
      </c>
      <c r="J161" s="3" t="s">
        <v>1000</v>
      </c>
      <c r="K161" s="2" t="s">
        <v>224</v>
      </c>
      <c r="L161" s="2" t="s">
        <v>1050</v>
      </c>
      <c r="M161" s="3" t="s">
        <v>225</v>
      </c>
      <c r="N161" s="3" t="s">
        <v>549</v>
      </c>
      <c r="O161" s="3"/>
      <c r="P161" s="3" t="s">
        <v>22</v>
      </c>
      <c r="Q161" s="3" t="s">
        <v>22</v>
      </c>
      <c r="R161" s="3" t="s">
        <v>1001</v>
      </c>
    </row>
    <row r="162" spans="1:18" ht="18.75" x14ac:dyDescent="0.2">
      <c r="A162" s="2">
        <v>160</v>
      </c>
      <c r="B162" s="2" t="s">
        <v>1051</v>
      </c>
      <c r="C162" s="2" t="s">
        <v>19</v>
      </c>
      <c r="D162" s="3" t="s">
        <v>20</v>
      </c>
      <c r="E162" s="3" t="s">
        <v>129</v>
      </c>
      <c r="F162" s="3" t="s">
        <v>130</v>
      </c>
      <c r="G162" s="2" t="s">
        <v>503</v>
      </c>
      <c r="H162" s="3" t="s">
        <v>504</v>
      </c>
      <c r="I162" s="2" t="s">
        <v>999</v>
      </c>
      <c r="J162" s="3" t="s">
        <v>1000</v>
      </c>
      <c r="K162" s="2" t="s">
        <v>218</v>
      </c>
      <c r="L162" s="2" t="s">
        <v>1052</v>
      </c>
      <c r="M162" s="3" t="s">
        <v>1053</v>
      </c>
      <c r="N162" s="3" t="s">
        <v>549</v>
      </c>
      <c r="O162" s="3"/>
      <c r="P162" s="3" t="s">
        <v>22</v>
      </c>
      <c r="Q162" s="3" t="s">
        <v>22</v>
      </c>
      <c r="R162" s="3" t="s">
        <v>1001</v>
      </c>
    </row>
    <row r="163" spans="1:18" ht="18.75" x14ac:dyDescent="0.2">
      <c r="A163" s="2">
        <v>161</v>
      </c>
      <c r="B163" s="2" t="s">
        <v>1054</v>
      </c>
      <c r="C163" s="2" t="s">
        <v>19</v>
      </c>
      <c r="D163" s="3" t="s">
        <v>20</v>
      </c>
      <c r="E163" s="3" t="s">
        <v>129</v>
      </c>
      <c r="F163" s="3" t="s">
        <v>130</v>
      </c>
      <c r="G163" s="2" t="s">
        <v>503</v>
      </c>
      <c r="H163" s="3" t="s">
        <v>504</v>
      </c>
      <c r="I163" s="2" t="s">
        <v>999</v>
      </c>
      <c r="J163" s="3" t="s">
        <v>1000</v>
      </c>
      <c r="K163" s="2" t="s">
        <v>131</v>
      </c>
      <c r="L163" s="2" t="s">
        <v>593</v>
      </c>
      <c r="M163" s="3" t="s">
        <v>132</v>
      </c>
      <c r="N163" s="3" t="s">
        <v>549</v>
      </c>
      <c r="O163" s="3"/>
      <c r="P163" s="3" t="s">
        <v>22</v>
      </c>
      <c r="Q163" s="3" t="s">
        <v>22</v>
      </c>
      <c r="R163" s="3" t="s">
        <v>1055</v>
      </c>
    </row>
    <row r="164" spans="1:18" ht="18.75" x14ac:dyDescent="0.2">
      <c r="A164" s="2">
        <v>162</v>
      </c>
      <c r="B164" s="2" t="s">
        <v>1056</v>
      </c>
      <c r="C164" s="2" t="s">
        <v>19</v>
      </c>
      <c r="D164" s="3" t="s">
        <v>20</v>
      </c>
      <c r="E164" s="3" t="s">
        <v>129</v>
      </c>
      <c r="F164" s="3" t="s">
        <v>130</v>
      </c>
      <c r="G164" s="2" t="s">
        <v>503</v>
      </c>
      <c r="H164" s="3" t="s">
        <v>504</v>
      </c>
      <c r="I164" s="2" t="s">
        <v>999</v>
      </c>
      <c r="J164" s="3" t="s">
        <v>1000</v>
      </c>
      <c r="K164" s="2" t="s">
        <v>221</v>
      </c>
      <c r="L164" s="2" t="s">
        <v>1057</v>
      </c>
      <c r="M164" s="3" t="s">
        <v>222</v>
      </c>
      <c r="N164" s="3" t="s">
        <v>549</v>
      </c>
      <c r="O164" s="3"/>
      <c r="P164" s="3" t="s">
        <v>22</v>
      </c>
      <c r="Q164" s="3" t="s">
        <v>22</v>
      </c>
      <c r="R164" s="3" t="s">
        <v>1001</v>
      </c>
    </row>
    <row r="165" spans="1:18" ht="18.75" x14ac:dyDescent="0.2">
      <c r="A165" s="2">
        <v>163</v>
      </c>
      <c r="B165" s="2" t="s">
        <v>1058</v>
      </c>
      <c r="C165" s="2" t="s">
        <v>19</v>
      </c>
      <c r="D165" s="3" t="s">
        <v>20</v>
      </c>
      <c r="E165" s="3" t="s">
        <v>129</v>
      </c>
      <c r="F165" s="3" t="s">
        <v>130</v>
      </c>
      <c r="G165" s="2" t="s">
        <v>503</v>
      </c>
      <c r="H165" s="3" t="s">
        <v>504</v>
      </c>
      <c r="I165" s="2" t="s">
        <v>999</v>
      </c>
      <c r="J165" s="3" t="s">
        <v>1000</v>
      </c>
      <c r="K165" s="2" t="s">
        <v>1059</v>
      </c>
      <c r="L165" s="2" t="s">
        <v>1060</v>
      </c>
      <c r="M165" s="3" t="s">
        <v>1061</v>
      </c>
      <c r="N165" s="3" t="s">
        <v>510</v>
      </c>
      <c r="O165" s="3"/>
      <c r="P165" s="3" t="s">
        <v>22</v>
      </c>
      <c r="Q165" s="3" t="s">
        <v>22</v>
      </c>
      <c r="R165" s="3" t="s">
        <v>238</v>
      </c>
    </row>
    <row r="166" spans="1:18" ht="18.75" x14ac:dyDescent="0.2">
      <c r="A166" s="2">
        <v>164</v>
      </c>
      <c r="B166" s="2" t="s">
        <v>1062</v>
      </c>
      <c r="C166" s="2" t="s">
        <v>19</v>
      </c>
      <c r="D166" s="3" t="s">
        <v>20</v>
      </c>
      <c r="E166" s="3" t="s">
        <v>129</v>
      </c>
      <c r="F166" s="3" t="s">
        <v>130</v>
      </c>
      <c r="G166" s="2" t="s">
        <v>503</v>
      </c>
      <c r="H166" s="3" t="s">
        <v>504</v>
      </c>
      <c r="I166" s="2" t="s">
        <v>999</v>
      </c>
      <c r="J166" s="3" t="s">
        <v>1000</v>
      </c>
      <c r="K166" s="2" t="s">
        <v>1063</v>
      </c>
      <c r="L166" s="2" t="s">
        <v>1064</v>
      </c>
      <c r="M166" s="3" t="s">
        <v>1065</v>
      </c>
      <c r="N166" s="3" t="s">
        <v>510</v>
      </c>
      <c r="O166" s="3"/>
      <c r="P166" s="3" t="s">
        <v>22</v>
      </c>
      <c r="Q166" s="3" t="s">
        <v>22</v>
      </c>
      <c r="R166" s="3" t="s">
        <v>238</v>
      </c>
    </row>
    <row r="167" spans="1:18" ht="18.75" x14ac:dyDescent="0.2">
      <c r="A167" s="2">
        <v>165</v>
      </c>
      <c r="B167" s="2" t="s">
        <v>1066</v>
      </c>
      <c r="C167" s="2" t="s">
        <v>19</v>
      </c>
      <c r="D167" s="3" t="s">
        <v>20</v>
      </c>
      <c r="E167" s="3" t="s">
        <v>129</v>
      </c>
      <c r="F167" s="3" t="s">
        <v>130</v>
      </c>
      <c r="G167" s="2" t="s">
        <v>503</v>
      </c>
      <c r="H167" s="3" t="s">
        <v>504</v>
      </c>
      <c r="I167" s="2" t="s">
        <v>999</v>
      </c>
      <c r="J167" s="3" t="s">
        <v>1000</v>
      </c>
      <c r="K167" s="2" t="s">
        <v>210</v>
      </c>
      <c r="L167" s="2" t="s">
        <v>1067</v>
      </c>
      <c r="M167" s="3" t="s">
        <v>211</v>
      </c>
      <c r="N167" s="3" t="s">
        <v>510</v>
      </c>
      <c r="O167" s="3"/>
      <c r="P167" s="3" t="s">
        <v>22</v>
      </c>
      <c r="Q167" s="3" t="s">
        <v>22</v>
      </c>
      <c r="R167" s="3" t="s">
        <v>1001</v>
      </c>
    </row>
    <row r="168" spans="1:18" ht="18.75" x14ac:dyDescent="0.2">
      <c r="A168" s="2">
        <v>166</v>
      </c>
      <c r="B168" s="2" t="s">
        <v>1068</v>
      </c>
      <c r="C168" s="2" t="s">
        <v>19</v>
      </c>
      <c r="D168" s="3" t="s">
        <v>20</v>
      </c>
      <c r="E168" s="3" t="s">
        <v>129</v>
      </c>
      <c r="F168" s="3" t="s">
        <v>130</v>
      </c>
      <c r="G168" s="2" t="s">
        <v>503</v>
      </c>
      <c r="H168" s="3" t="s">
        <v>504</v>
      </c>
      <c r="I168" s="2" t="s">
        <v>999</v>
      </c>
      <c r="J168" s="3" t="s">
        <v>1000</v>
      </c>
      <c r="K168" s="2" t="s">
        <v>236</v>
      </c>
      <c r="L168" s="2" t="s">
        <v>1069</v>
      </c>
      <c r="M168" s="3" t="s">
        <v>237</v>
      </c>
      <c r="N168" s="3" t="s">
        <v>510</v>
      </c>
      <c r="O168" s="3"/>
      <c r="P168" s="3" t="s">
        <v>22</v>
      </c>
      <c r="Q168" s="3" t="s">
        <v>22</v>
      </c>
      <c r="R168" s="3" t="s">
        <v>1001</v>
      </c>
    </row>
    <row r="169" spans="1:18" ht="18.75" x14ac:dyDescent="0.2">
      <c r="A169" s="2">
        <v>167</v>
      </c>
      <c r="B169" s="2" t="s">
        <v>1070</v>
      </c>
      <c r="C169" s="2" t="s">
        <v>19</v>
      </c>
      <c r="D169" s="3" t="s">
        <v>20</v>
      </c>
      <c r="E169" s="3" t="s">
        <v>129</v>
      </c>
      <c r="F169" s="3" t="s">
        <v>130</v>
      </c>
      <c r="G169" s="2" t="s">
        <v>503</v>
      </c>
      <c r="H169" s="3" t="s">
        <v>504</v>
      </c>
      <c r="I169" s="2" t="s">
        <v>999</v>
      </c>
      <c r="J169" s="3" t="s">
        <v>1000</v>
      </c>
      <c r="K169" s="2" t="s">
        <v>1071</v>
      </c>
      <c r="L169" s="2" t="s">
        <v>1072</v>
      </c>
      <c r="M169" s="3" t="s">
        <v>1073</v>
      </c>
      <c r="N169" s="3" t="s">
        <v>510</v>
      </c>
      <c r="O169" s="3"/>
      <c r="P169" s="3" t="s">
        <v>22</v>
      </c>
      <c r="Q169" s="3" t="s">
        <v>22</v>
      </c>
      <c r="R169" s="3" t="s">
        <v>238</v>
      </c>
    </row>
    <row r="170" spans="1:18" ht="18.75" x14ac:dyDescent="0.2">
      <c r="A170" s="2">
        <v>168</v>
      </c>
      <c r="B170" s="2" t="s">
        <v>1074</v>
      </c>
      <c r="C170" s="2" t="s">
        <v>19</v>
      </c>
      <c r="D170" s="3" t="s">
        <v>20</v>
      </c>
      <c r="E170" s="3" t="s">
        <v>129</v>
      </c>
      <c r="F170" s="3" t="s">
        <v>130</v>
      </c>
      <c r="G170" s="2" t="s">
        <v>503</v>
      </c>
      <c r="H170" s="3" t="s">
        <v>504</v>
      </c>
      <c r="I170" s="2" t="s">
        <v>999</v>
      </c>
      <c r="J170" s="3" t="s">
        <v>1000</v>
      </c>
      <c r="K170" s="2" t="s">
        <v>1075</v>
      </c>
      <c r="L170" s="2" t="s">
        <v>1076</v>
      </c>
      <c r="M170" s="3" t="s">
        <v>1077</v>
      </c>
      <c r="N170" s="3" t="s">
        <v>510</v>
      </c>
      <c r="O170" s="3"/>
      <c r="P170" s="3" t="s">
        <v>22</v>
      </c>
      <c r="Q170" s="3" t="s">
        <v>22</v>
      </c>
      <c r="R170" s="3" t="s">
        <v>1078</v>
      </c>
    </row>
    <row r="171" spans="1:18" ht="18.75" x14ac:dyDescent="0.2">
      <c r="A171" s="2">
        <v>169</v>
      </c>
      <c r="B171" s="2" t="s">
        <v>1079</v>
      </c>
      <c r="C171" s="2" t="s">
        <v>19</v>
      </c>
      <c r="D171" s="3" t="s">
        <v>20</v>
      </c>
      <c r="E171" s="3" t="s">
        <v>129</v>
      </c>
      <c r="F171" s="3" t="s">
        <v>130</v>
      </c>
      <c r="G171" s="2" t="s">
        <v>503</v>
      </c>
      <c r="H171" s="3" t="s">
        <v>504</v>
      </c>
      <c r="I171" s="2" t="s">
        <v>999</v>
      </c>
      <c r="J171" s="3" t="s">
        <v>1000</v>
      </c>
      <c r="K171" s="2" t="s">
        <v>184</v>
      </c>
      <c r="L171" s="2" t="s">
        <v>1080</v>
      </c>
      <c r="M171" s="3" t="s">
        <v>185</v>
      </c>
      <c r="N171" s="3" t="s">
        <v>510</v>
      </c>
      <c r="O171" s="3"/>
      <c r="P171" s="3" t="s">
        <v>22</v>
      </c>
      <c r="Q171" s="3" t="s">
        <v>22</v>
      </c>
      <c r="R171" s="3" t="s">
        <v>878</v>
      </c>
    </row>
    <row r="172" spans="1:18" ht="18.75" x14ac:dyDescent="0.2">
      <c r="A172" s="2">
        <v>170</v>
      </c>
      <c r="B172" s="2" t="s">
        <v>1081</v>
      </c>
      <c r="C172" s="2" t="s">
        <v>19</v>
      </c>
      <c r="D172" s="3" t="s">
        <v>20</v>
      </c>
      <c r="E172" s="3" t="s">
        <v>129</v>
      </c>
      <c r="F172" s="3" t="s">
        <v>130</v>
      </c>
      <c r="G172" s="2" t="s">
        <v>503</v>
      </c>
      <c r="H172" s="3" t="s">
        <v>504</v>
      </c>
      <c r="I172" s="2" t="s">
        <v>999</v>
      </c>
      <c r="J172" s="3" t="s">
        <v>1000</v>
      </c>
      <c r="K172" s="2" t="s">
        <v>1082</v>
      </c>
      <c r="L172" s="2" t="s">
        <v>1083</v>
      </c>
      <c r="M172" s="3" t="s">
        <v>1084</v>
      </c>
      <c r="N172" s="3" t="s">
        <v>510</v>
      </c>
      <c r="O172" s="3"/>
      <c r="P172" s="3" t="s">
        <v>22</v>
      </c>
      <c r="Q172" s="3" t="s">
        <v>22</v>
      </c>
      <c r="R172" s="3" t="s">
        <v>1085</v>
      </c>
    </row>
    <row r="173" spans="1:18" ht="18.75" x14ac:dyDescent="0.2">
      <c r="A173" s="2">
        <v>171</v>
      </c>
      <c r="B173" s="2" t="s">
        <v>1086</v>
      </c>
      <c r="C173" s="2" t="s">
        <v>19</v>
      </c>
      <c r="D173" s="3" t="s">
        <v>20</v>
      </c>
      <c r="E173" s="3" t="s">
        <v>129</v>
      </c>
      <c r="F173" s="3" t="s">
        <v>130</v>
      </c>
      <c r="G173" s="2" t="s">
        <v>503</v>
      </c>
      <c r="H173" s="3" t="s">
        <v>504</v>
      </c>
      <c r="I173" s="2" t="s">
        <v>999</v>
      </c>
      <c r="J173" s="3" t="s">
        <v>1000</v>
      </c>
      <c r="K173" s="2" t="s">
        <v>228</v>
      </c>
      <c r="L173" s="2" t="s">
        <v>1087</v>
      </c>
      <c r="M173" s="3" t="s">
        <v>229</v>
      </c>
      <c r="N173" s="3" t="s">
        <v>510</v>
      </c>
      <c r="O173" s="3"/>
      <c r="P173" s="3" t="s">
        <v>22</v>
      </c>
      <c r="Q173" s="3" t="s">
        <v>22</v>
      </c>
      <c r="R173" s="3" t="s">
        <v>1001</v>
      </c>
    </row>
    <row r="174" spans="1:18" ht="18.75" x14ac:dyDescent="0.2">
      <c r="A174" s="2">
        <v>172</v>
      </c>
      <c r="B174" s="2" t="s">
        <v>1088</v>
      </c>
      <c r="C174" s="2" t="s">
        <v>19</v>
      </c>
      <c r="D174" s="3" t="s">
        <v>20</v>
      </c>
      <c r="E174" s="3" t="s">
        <v>129</v>
      </c>
      <c r="F174" s="3" t="s">
        <v>130</v>
      </c>
      <c r="G174" s="2" t="s">
        <v>503</v>
      </c>
      <c r="H174" s="3" t="s">
        <v>504</v>
      </c>
      <c r="I174" s="2" t="s">
        <v>999</v>
      </c>
      <c r="J174" s="3" t="s">
        <v>1000</v>
      </c>
      <c r="K174" s="2" t="s">
        <v>1089</v>
      </c>
      <c r="L174" s="2" t="s">
        <v>1090</v>
      </c>
      <c r="M174" s="3" t="s">
        <v>1091</v>
      </c>
      <c r="N174" s="3" t="s">
        <v>510</v>
      </c>
      <c r="O174" s="3"/>
      <c r="P174" s="3" t="s">
        <v>22</v>
      </c>
      <c r="Q174" s="3" t="s">
        <v>22</v>
      </c>
      <c r="R174" s="3" t="s">
        <v>1092</v>
      </c>
    </row>
    <row r="175" spans="1:18" ht="18.75" x14ac:dyDescent="0.2">
      <c r="A175" s="2">
        <v>173</v>
      </c>
      <c r="B175" s="2" t="s">
        <v>1093</v>
      </c>
      <c r="C175" s="2" t="s">
        <v>19</v>
      </c>
      <c r="D175" s="3" t="s">
        <v>20</v>
      </c>
      <c r="E175" s="3" t="s">
        <v>129</v>
      </c>
      <c r="F175" s="3" t="s">
        <v>130</v>
      </c>
      <c r="G175" s="2" t="s">
        <v>503</v>
      </c>
      <c r="H175" s="3" t="s">
        <v>504</v>
      </c>
      <c r="I175" s="2" t="s">
        <v>999</v>
      </c>
      <c r="J175" s="3" t="s">
        <v>1000</v>
      </c>
      <c r="K175" s="2" t="s">
        <v>1094</v>
      </c>
      <c r="L175" s="2" t="s">
        <v>724</v>
      </c>
      <c r="M175" s="3" t="s">
        <v>1095</v>
      </c>
      <c r="N175" s="3" t="s">
        <v>510</v>
      </c>
      <c r="O175" s="3"/>
      <c r="P175" s="3" t="s">
        <v>22</v>
      </c>
      <c r="Q175" s="3" t="s">
        <v>22</v>
      </c>
      <c r="R175" s="3" t="s">
        <v>238</v>
      </c>
    </row>
    <row r="176" spans="1:18" ht="18.75" x14ac:dyDescent="0.2">
      <c r="A176" s="2">
        <v>174</v>
      </c>
      <c r="B176" s="2" t="s">
        <v>1096</v>
      </c>
      <c r="C176" s="2" t="s">
        <v>19</v>
      </c>
      <c r="D176" s="3" t="s">
        <v>20</v>
      </c>
      <c r="E176" s="3" t="s">
        <v>99</v>
      </c>
      <c r="F176" s="3" t="s">
        <v>239</v>
      </c>
      <c r="G176" s="2" t="s">
        <v>503</v>
      </c>
      <c r="H176" s="3" t="s">
        <v>504</v>
      </c>
      <c r="I176" s="2" t="s">
        <v>1097</v>
      </c>
      <c r="J176" s="3" t="s">
        <v>1098</v>
      </c>
      <c r="K176" s="2" t="s">
        <v>104</v>
      </c>
      <c r="L176" s="2" t="s">
        <v>1099</v>
      </c>
      <c r="M176" s="3" t="s">
        <v>1100</v>
      </c>
      <c r="N176" s="3" t="s">
        <v>518</v>
      </c>
      <c r="O176" s="3"/>
      <c r="P176" s="3" t="s">
        <v>22</v>
      </c>
      <c r="Q176" s="3" t="s">
        <v>22</v>
      </c>
      <c r="R176" s="3" t="s">
        <v>1101</v>
      </c>
    </row>
    <row r="177" spans="1:18" ht="18.75" x14ac:dyDescent="0.2">
      <c r="A177" s="2">
        <v>175</v>
      </c>
      <c r="B177" s="2" t="s">
        <v>1102</v>
      </c>
      <c r="C177" s="2" t="s">
        <v>19</v>
      </c>
      <c r="D177" s="3" t="s">
        <v>20</v>
      </c>
      <c r="E177" s="3" t="s">
        <v>99</v>
      </c>
      <c r="F177" s="3" t="s">
        <v>239</v>
      </c>
      <c r="G177" s="2" t="s">
        <v>503</v>
      </c>
      <c r="H177" s="3" t="s">
        <v>504</v>
      </c>
      <c r="I177" s="2" t="s">
        <v>1097</v>
      </c>
      <c r="J177" s="3" t="s">
        <v>1098</v>
      </c>
      <c r="K177" s="2" t="s">
        <v>1103</v>
      </c>
      <c r="L177" s="2" t="s">
        <v>1104</v>
      </c>
      <c r="M177" s="3" t="s">
        <v>1105</v>
      </c>
      <c r="N177" s="3" t="s">
        <v>549</v>
      </c>
      <c r="O177" s="3"/>
      <c r="P177" s="3" t="s">
        <v>22</v>
      </c>
      <c r="Q177" s="3" t="s">
        <v>22</v>
      </c>
      <c r="R177" s="3" t="s">
        <v>1106</v>
      </c>
    </row>
    <row r="178" spans="1:18" ht="18.75" x14ac:dyDescent="0.2">
      <c r="A178" s="2">
        <v>176</v>
      </c>
      <c r="B178" s="2" t="s">
        <v>1107</v>
      </c>
      <c r="C178" s="2" t="s">
        <v>19</v>
      </c>
      <c r="D178" s="3" t="s">
        <v>20</v>
      </c>
      <c r="E178" s="3" t="s">
        <v>99</v>
      </c>
      <c r="F178" s="3" t="s">
        <v>239</v>
      </c>
      <c r="G178" s="2" t="s">
        <v>503</v>
      </c>
      <c r="H178" s="3" t="s">
        <v>504</v>
      </c>
      <c r="I178" s="2" t="s">
        <v>1097</v>
      </c>
      <c r="J178" s="3" t="s">
        <v>1098</v>
      </c>
      <c r="K178" s="2" t="s">
        <v>1108</v>
      </c>
      <c r="L178" s="2" t="s">
        <v>1109</v>
      </c>
      <c r="M178" s="3" t="s">
        <v>1110</v>
      </c>
      <c r="N178" s="3" t="s">
        <v>549</v>
      </c>
      <c r="O178" s="3"/>
      <c r="P178" s="3" t="s">
        <v>22</v>
      </c>
      <c r="Q178" s="3" t="s">
        <v>22</v>
      </c>
      <c r="R178" s="3" t="s">
        <v>138</v>
      </c>
    </row>
    <row r="179" spans="1:18" ht="18.75" x14ac:dyDescent="0.2">
      <c r="A179" s="2">
        <v>177</v>
      </c>
      <c r="B179" s="2" t="s">
        <v>1111</v>
      </c>
      <c r="C179" s="2" t="s">
        <v>19</v>
      </c>
      <c r="D179" s="3" t="s">
        <v>20</v>
      </c>
      <c r="E179" s="3" t="s">
        <v>99</v>
      </c>
      <c r="F179" s="3" t="s">
        <v>239</v>
      </c>
      <c r="G179" s="2" t="s">
        <v>503</v>
      </c>
      <c r="H179" s="3" t="s">
        <v>504</v>
      </c>
      <c r="I179" s="2" t="s">
        <v>1097</v>
      </c>
      <c r="J179" s="3" t="s">
        <v>1098</v>
      </c>
      <c r="K179" s="2" t="s">
        <v>1112</v>
      </c>
      <c r="L179" s="2" t="s">
        <v>1113</v>
      </c>
      <c r="M179" s="3" t="s">
        <v>1114</v>
      </c>
      <c r="N179" s="3" t="s">
        <v>549</v>
      </c>
      <c r="O179" s="3"/>
      <c r="P179" s="3" t="s">
        <v>22</v>
      </c>
      <c r="Q179" s="3" t="s">
        <v>22</v>
      </c>
      <c r="R179" s="3" t="s">
        <v>138</v>
      </c>
    </row>
    <row r="180" spans="1:18" ht="18.75" x14ac:dyDescent="0.2">
      <c r="A180" s="2">
        <v>178</v>
      </c>
      <c r="B180" s="2" t="s">
        <v>1115</v>
      </c>
      <c r="C180" s="2" t="s">
        <v>19</v>
      </c>
      <c r="D180" s="3" t="s">
        <v>20</v>
      </c>
      <c r="E180" s="3" t="s">
        <v>99</v>
      </c>
      <c r="F180" s="3" t="s">
        <v>239</v>
      </c>
      <c r="G180" s="2" t="s">
        <v>503</v>
      </c>
      <c r="H180" s="3" t="s">
        <v>504</v>
      </c>
      <c r="I180" s="2" t="s">
        <v>1097</v>
      </c>
      <c r="J180" s="3" t="s">
        <v>1098</v>
      </c>
      <c r="K180" s="2" t="s">
        <v>150</v>
      </c>
      <c r="L180" s="2" t="s">
        <v>1116</v>
      </c>
      <c r="M180" s="3" t="s">
        <v>1117</v>
      </c>
      <c r="N180" s="3" t="s">
        <v>549</v>
      </c>
      <c r="O180" s="3"/>
      <c r="P180" s="3" t="s">
        <v>22</v>
      </c>
      <c r="Q180" s="3" t="s">
        <v>22</v>
      </c>
      <c r="R180" s="3" t="s">
        <v>513</v>
      </c>
    </row>
    <row r="181" spans="1:18" ht="18.75" x14ac:dyDescent="0.2">
      <c r="A181" s="2">
        <v>179</v>
      </c>
      <c r="B181" s="2" t="s">
        <v>1118</v>
      </c>
      <c r="C181" s="2" t="s">
        <v>19</v>
      </c>
      <c r="D181" s="3" t="s">
        <v>20</v>
      </c>
      <c r="E181" s="3" t="s">
        <v>99</v>
      </c>
      <c r="F181" s="3" t="s">
        <v>239</v>
      </c>
      <c r="G181" s="2" t="s">
        <v>503</v>
      </c>
      <c r="H181" s="3" t="s">
        <v>504</v>
      </c>
      <c r="I181" s="2" t="s">
        <v>1097</v>
      </c>
      <c r="J181" s="3" t="s">
        <v>1098</v>
      </c>
      <c r="K181" s="2" t="s">
        <v>256</v>
      </c>
      <c r="L181" s="2" t="s">
        <v>1119</v>
      </c>
      <c r="M181" s="3" t="s">
        <v>257</v>
      </c>
      <c r="N181" s="3" t="s">
        <v>549</v>
      </c>
      <c r="O181" s="3"/>
      <c r="P181" s="3" t="s">
        <v>22</v>
      </c>
      <c r="Q181" s="3" t="s">
        <v>22</v>
      </c>
      <c r="R181" s="3" t="s">
        <v>1120</v>
      </c>
    </row>
    <row r="182" spans="1:18" ht="18.75" x14ac:dyDescent="0.2">
      <c r="A182" s="2">
        <v>180</v>
      </c>
      <c r="B182" s="2" t="s">
        <v>1121</v>
      </c>
      <c r="C182" s="2" t="s">
        <v>19</v>
      </c>
      <c r="D182" s="3" t="s">
        <v>20</v>
      </c>
      <c r="E182" s="3" t="s">
        <v>99</v>
      </c>
      <c r="F182" s="3" t="s">
        <v>239</v>
      </c>
      <c r="G182" s="2" t="s">
        <v>503</v>
      </c>
      <c r="H182" s="3" t="s">
        <v>504</v>
      </c>
      <c r="I182" s="2" t="s">
        <v>1097</v>
      </c>
      <c r="J182" s="3" t="s">
        <v>1098</v>
      </c>
      <c r="K182" s="2" t="s">
        <v>249</v>
      </c>
      <c r="L182" s="2" t="s">
        <v>1122</v>
      </c>
      <c r="M182" s="3" t="s">
        <v>1123</v>
      </c>
      <c r="N182" s="3" t="s">
        <v>549</v>
      </c>
      <c r="O182" s="3"/>
      <c r="P182" s="3" t="s">
        <v>22</v>
      </c>
      <c r="Q182" s="3" t="s">
        <v>22</v>
      </c>
      <c r="R182" s="3" t="s">
        <v>779</v>
      </c>
    </row>
    <row r="183" spans="1:18" ht="18.75" x14ac:dyDescent="0.2">
      <c r="A183" s="2">
        <v>181</v>
      </c>
      <c r="B183" s="2" t="s">
        <v>1124</v>
      </c>
      <c r="C183" s="2" t="s">
        <v>19</v>
      </c>
      <c r="D183" s="3" t="s">
        <v>20</v>
      </c>
      <c r="E183" s="3" t="s">
        <v>99</v>
      </c>
      <c r="F183" s="3" t="s">
        <v>239</v>
      </c>
      <c r="G183" s="2" t="s">
        <v>503</v>
      </c>
      <c r="H183" s="3" t="s">
        <v>504</v>
      </c>
      <c r="I183" s="2" t="s">
        <v>1097</v>
      </c>
      <c r="J183" s="3" t="s">
        <v>1098</v>
      </c>
      <c r="K183" s="2" t="s">
        <v>105</v>
      </c>
      <c r="L183" s="2" t="s">
        <v>1125</v>
      </c>
      <c r="M183" s="3" t="s">
        <v>106</v>
      </c>
      <c r="N183" s="3" t="s">
        <v>549</v>
      </c>
      <c r="O183" s="3"/>
      <c r="P183" s="3" t="s">
        <v>22</v>
      </c>
      <c r="Q183" s="3" t="s">
        <v>22</v>
      </c>
      <c r="R183" s="3" t="s">
        <v>1126</v>
      </c>
    </row>
    <row r="184" spans="1:18" ht="18.75" x14ac:dyDescent="0.2">
      <c r="A184" s="2">
        <v>182</v>
      </c>
      <c r="B184" s="2" t="s">
        <v>1127</v>
      </c>
      <c r="C184" s="2" t="s">
        <v>19</v>
      </c>
      <c r="D184" s="3" t="s">
        <v>20</v>
      </c>
      <c r="E184" s="3" t="s">
        <v>99</v>
      </c>
      <c r="F184" s="3" t="s">
        <v>239</v>
      </c>
      <c r="G184" s="2" t="s">
        <v>503</v>
      </c>
      <c r="H184" s="3" t="s">
        <v>504</v>
      </c>
      <c r="I184" s="2" t="s">
        <v>1097</v>
      </c>
      <c r="J184" s="3" t="s">
        <v>1098</v>
      </c>
      <c r="K184" s="2" t="s">
        <v>108</v>
      </c>
      <c r="L184" s="2" t="s">
        <v>1128</v>
      </c>
      <c r="M184" s="3" t="s">
        <v>1129</v>
      </c>
      <c r="N184" s="3" t="s">
        <v>549</v>
      </c>
      <c r="O184" s="3"/>
      <c r="P184" s="3" t="s">
        <v>22</v>
      </c>
      <c r="Q184" s="3" t="s">
        <v>22</v>
      </c>
      <c r="R184" s="3" t="s">
        <v>1130</v>
      </c>
    </row>
    <row r="185" spans="1:18" ht="18.75" x14ac:dyDescent="0.2">
      <c r="A185" s="2">
        <v>183</v>
      </c>
      <c r="B185" s="2" t="s">
        <v>1131</v>
      </c>
      <c r="C185" s="2" t="s">
        <v>19</v>
      </c>
      <c r="D185" s="3" t="s">
        <v>20</v>
      </c>
      <c r="E185" s="3" t="s">
        <v>99</v>
      </c>
      <c r="F185" s="3" t="s">
        <v>239</v>
      </c>
      <c r="G185" s="2" t="s">
        <v>503</v>
      </c>
      <c r="H185" s="3" t="s">
        <v>504</v>
      </c>
      <c r="I185" s="2" t="s">
        <v>1097</v>
      </c>
      <c r="J185" s="3" t="s">
        <v>1098</v>
      </c>
      <c r="K185" s="2" t="s">
        <v>248</v>
      </c>
      <c r="L185" s="2" t="s">
        <v>1132</v>
      </c>
      <c r="M185" s="3" t="s">
        <v>1133</v>
      </c>
      <c r="N185" s="3" t="s">
        <v>549</v>
      </c>
      <c r="O185" s="3"/>
      <c r="P185" s="3" t="s">
        <v>22</v>
      </c>
      <c r="Q185" s="3" t="s">
        <v>22</v>
      </c>
      <c r="R185" s="3" t="s">
        <v>779</v>
      </c>
    </row>
    <row r="186" spans="1:18" ht="18.75" x14ac:dyDescent="0.2">
      <c r="A186" s="2">
        <v>184</v>
      </c>
      <c r="B186" s="2" t="s">
        <v>1134</v>
      </c>
      <c r="C186" s="2" t="s">
        <v>19</v>
      </c>
      <c r="D186" s="3" t="s">
        <v>20</v>
      </c>
      <c r="E186" s="3" t="s">
        <v>99</v>
      </c>
      <c r="F186" s="3" t="s">
        <v>239</v>
      </c>
      <c r="G186" s="2" t="s">
        <v>503</v>
      </c>
      <c r="H186" s="3" t="s">
        <v>504</v>
      </c>
      <c r="I186" s="2" t="s">
        <v>1097</v>
      </c>
      <c r="J186" s="3" t="s">
        <v>1098</v>
      </c>
      <c r="K186" s="2" t="s">
        <v>260</v>
      </c>
      <c r="L186" s="2" t="s">
        <v>1135</v>
      </c>
      <c r="M186" s="3" t="s">
        <v>1136</v>
      </c>
      <c r="N186" s="3" t="s">
        <v>549</v>
      </c>
      <c r="O186" s="3"/>
      <c r="P186" s="3" t="s">
        <v>22</v>
      </c>
      <c r="Q186" s="3" t="s">
        <v>22</v>
      </c>
      <c r="R186" s="3" t="s">
        <v>1120</v>
      </c>
    </row>
    <row r="187" spans="1:18" ht="18.75" x14ac:dyDescent="0.2">
      <c r="A187" s="2">
        <v>185</v>
      </c>
      <c r="B187" s="2" t="s">
        <v>1137</v>
      </c>
      <c r="C187" s="2" t="s">
        <v>19</v>
      </c>
      <c r="D187" s="3" t="s">
        <v>20</v>
      </c>
      <c r="E187" s="3" t="s">
        <v>99</v>
      </c>
      <c r="F187" s="3" t="s">
        <v>239</v>
      </c>
      <c r="G187" s="2" t="s">
        <v>503</v>
      </c>
      <c r="H187" s="3" t="s">
        <v>504</v>
      </c>
      <c r="I187" s="2" t="s">
        <v>1097</v>
      </c>
      <c r="J187" s="3" t="s">
        <v>1098</v>
      </c>
      <c r="K187" s="2" t="s">
        <v>258</v>
      </c>
      <c r="L187" s="2" t="s">
        <v>1138</v>
      </c>
      <c r="M187" s="3" t="s">
        <v>259</v>
      </c>
      <c r="N187" s="3" t="s">
        <v>549</v>
      </c>
      <c r="O187" s="3"/>
      <c r="P187" s="3" t="s">
        <v>22</v>
      </c>
      <c r="Q187" s="3" t="s">
        <v>22</v>
      </c>
      <c r="R187" s="3" t="s">
        <v>1120</v>
      </c>
    </row>
    <row r="188" spans="1:18" ht="18.75" x14ac:dyDescent="0.2">
      <c r="A188" s="2">
        <v>186</v>
      </c>
      <c r="B188" s="2" t="s">
        <v>1139</v>
      </c>
      <c r="C188" s="2" t="s">
        <v>19</v>
      </c>
      <c r="D188" s="3" t="s">
        <v>20</v>
      </c>
      <c r="E188" s="3" t="s">
        <v>99</v>
      </c>
      <c r="F188" s="3" t="s">
        <v>239</v>
      </c>
      <c r="G188" s="2" t="s">
        <v>503</v>
      </c>
      <c r="H188" s="3" t="s">
        <v>504</v>
      </c>
      <c r="I188" s="2" t="s">
        <v>1097</v>
      </c>
      <c r="J188" s="3" t="s">
        <v>1098</v>
      </c>
      <c r="K188" s="2" t="s">
        <v>102</v>
      </c>
      <c r="L188" s="2" t="s">
        <v>1140</v>
      </c>
      <c r="M188" s="3" t="s">
        <v>103</v>
      </c>
      <c r="N188" s="3" t="s">
        <v>549</v>
      </c>
      <c r="O188" s="3"/>
      <c r="P188" s="3" t="s">
        <v>22</v>
      </c>
      <c r="Q188" s="3" t="s">
        <v>22</v>
      </c>
      <c r="R188" s="3" t="s">
        <v>1141</v>
      </c>
    </row>
    <row r="189" spans="1:18" ht="18.75" x14ac:dyDescent="0.2">
      <c r="A189" s="2">
        <v>187</v>
      </c>
      <c r="B189" s="2" t="s">
        <v>1142</v>
      </c>
      <c r="C189" s="2" t="s">
        <v>19</v>
      </c>
      <c r="D189" s="3" t="s">
        <v>20</v>
      </c>
      <c r="E189" s="3" t="s">
        <v>99</v>
      </c>
      <c r="F189" s="3" t="s">
        <v>239</v>
      </c>
      <c r="G189" s="2" t="s">
        <v>503</v>
      </c>
      <c r="H189" s="3" t="s">
        <v>504</v>
      </c>
      <c r="I189" s="2" t="s">
        <v>1097</v>
      </c>
      <c r="J189" s="3" t="s">
        <v>1098</v>
      </c>
      <c r="K189" s="2" t="s">
        <v>100</v>
      </c>
      <c r="L189" s="2" t="s">
        <v>1143</v>
      </c>
      <c r="M189" s="3" t="s">
        <v>101</v>
      </c>
      <c r="N189" s="3" t="s">
        <v>549</v>
      </c>
      <c r="O189" s="3"/>
      <c r="P189" s="3" t="s">
        <v>22</v>
      </c>
      <c r="Q189" s="3" t="s">
        <v>22</v>
      </c>
      <c r="R189" s="3" t="s">
        <v>1144</v>
      </c>
    </row>
    <row r="190" spans="1:18" ht="18.75" x14ac:dyDescent="0.2">
      <c r="A190" s="2">
        <v>188</v>
      </c>
      <c r="B190" s="2" t="s">
        <v>1145</v>
      </c>
      <c r="C190" s="2" t="s">
        <v>19</v>
      </c>
      <c r="D190" s="3" t="s">
        <v>20</v>
      </c>
      <c r="E190" s="3" t="s">
        <v>99</v>
      </c>
      <c r="F190" s="3" t="s">
        <v>239</v>
      </c>
      <c r="G190" s="2" t="s">
        <v>503</v>
      </c>
      <c r="H190" s="3" t="s">
        <v>504</v>
      </c>
      <c r="I190" s="2" t="s">
        <v>1097</v>
      </c>
      <c r="J190" s="3" t="s">
        <v>1098</v>
      </c>
      <c r="K190" s="2" t="s">
        <v>261</v>
      </c>
      <c r="L190" s="2" t="s">
        <v>1146</v>
      </c>
      <c r="M190" s="3" t="s">
        <v>262</v>
      </c>
      <c r="N190" s="3" t="s">
        <v>549</v>
      </c>
      <c r="O190" s="3"/>
      <c r="P190" s="3" t="s">
        <v>22</v>
      </c>
      <c r="Q190" s="3" t="s">
        <v>22</v>
      </c>
      <c r="R190" s="3" t="s">
        <v>1120</v>
      </c>
    </row>
    <row r="191" spans="1:18" ht="18.75" x14ac:dyDescent="0.2">
      <c r="A191" s="2">
        <v>189</v>
      </c>
      <c r="B191" s="2" t="s">
        <v>1147</v>
      </c>
      <c r="C191" s="2" t="s">
        <v>19</v>
      </c>
      <c r="D191" s="3" t="s">
        <v>20</v>
      </c>
      <c r="E191" s="3" t="s">
        <v>99</v>
      </c>
      <c r="F191" s="3" t="s">
        <v>239</v>
      </c>
      <c r="G191" s="2" t="s">
        <v>503</v>
      </c>
      <c r="H191" s="3" t="s">
        <v>504</v>
      </c>
      <c r="I191" s="2" t="s">
        <v>1097</v>
      </c>
      <c r="J191" s="3" t="s">
        <v>1098</v>
      </c>
      <c r="K191" s="2" t="s">
        <v>55</v>
      </c>
      <c r="L191" s="2" t="s">
        <v>1148</v>
      </c>
      <c r="M191" s="3" t="s">
        <v>1149</v>
      </c>
      <c r="N191" s="3" t="s">
        <v>549</v>
      </c>
      <c r="O191" s="3"/>
      <c r="P191" s="3" t="s">
        <v>22</v>
      </c>
      <c r="Q191" s="3" t="s">
        <v>22</v>
      </c>
      <c r="R191" s="3" t="s">
        <v>639</v>
      </c>
    </row>
    <row r="192" spans="1:18" ht="18.75" x14ac:dyDescent="0.2">
      <c r="A192" s="2">
        <v>190</v>
      </c>
      <c r="B192" s="2" t="s">
        <v>1150</v>
      </c>
      <c r="C192" s="2" t="s">
        <v>19</v>
      </c>
      <c r="D192" s="3" t="s">
        <v>20</v>
      </c>
      <c r="E192" s="3" t="s">
        <v>99</v>
      </c>
      <c r="F192" s="3" t="s">
        <v>239</v>
      </c>
      <c r="G192" s="2" t="s">
        <v>503</v>
      </c>
      <c r="H192" s="3" t="s">
        <v>504</v>
      </c>
      <c r="I192" s="2" t="s">
        <v>1097</v>
      </c>
      <c r="J192" s="3" t="s">
        <v>1098</v>
      </c>
      <c r="K192" s="2" t="s">
        <v>263</v>
      </c>
      <c r="L192" s="2" t="s">
        <v>1151</v>
      </c>
      <c r="M192" s="3" t="s">
        <v>1152</v>
      </c>
      <c r="N192" s="3" t="s">
        <v>549</v>
      </c>
      <c r="O192" s="3"/>
      <c r="P192" s="3" t="s">
        <v>22</v>
      </c>
      <c r="Q192" s="3" t="s">
        <v>22</v>
      </c>
      <c r="R192" s="3" t="s">
        <v>1120</v>
      </c>
    </row>
    <row r="193" spans="1:18" ht="18.75" x14ac:dyDescent="0.2">
      <c r="A193" s="2">
        <v>191</v>
      </c>
      <c r="B193" s="2" t="s">
        <v>1153</v>
      </c>
      <c r="C193" s="2" t="s">
        <v>19</v>
      </c>
      <c r="D193" s="3" t="s">
        <v>20</v>
      </c>
      <c r="E193" s="3" t="s">
        <v>99</v>
      </c>
      <c r="F193" s="3" t="s">
        <v>239</v>
      </c>
      <c r="G193" s="2" t="s">
        <v>503</v>
      </c>
      <c r="H193" s="3" t="s">
        <v>504</v>
      </c>
      <c r="I193" s="2" t="s">
        <v>1097</v>
      </c>
      <c r="J193" s="3" t="s">
        <v>1098</v>
      </c>
      <c r="K193" s="2" t="s">
        <v>247</v>
      </c>
      <c r="L193" s="2" t="s">
        <v>1154</v>
      </c>
      <c r="M193" s="3" t="s">
        <v>1155</v>
      </c>
      <c r="N193" s="3" t="s">
        <v>549</v>
      </c>
      <c r="O193" s="3"/>
      <c r="P193" s="3" t="s">
        <v>22</v>
      </c>
      <c r="Q193" s="3" t="s">
        <v>22</v>
      </c>
      <c r="R193" s="3" t="s">
        <v>779</v>
      </c>
    </row>
    <row r="194" spans="1:18" ht="18.75" x14ac:dyDescent="0.2">
      <c r="A194" s="2">
        <v>192</v>
      </c>
      <c r="B194" s="2" t="s">
        <v>1156</v>
      </c>
      <c r="C194" s="2" t="s">
        <v>19</v>
      </c>
      <c r="D194" s="3" t="s">
        <v>20</v>
      </c>
      <c r="E194" s="3" t="s">
        <v>99</v>
      </c>
      <c r="F194" s="3" t="s">
        <v>239</v>
      </c>
      <c r="G194" s="2" t="s">
        <v>503</v>
      </c>
      <c r="H194" s="3" t="s">
        <v>504</v>
      </c>
      <c r="I194" s="2" t="s">
        <v>1097</v>
      </c>
      <c r="J194" s="3" t="s">
        <v>1098</v>
      </c>
      <c r="K194" s="2" t="s">
        <v>246</v>
      </c>
      <c r="L194" s="2" t="s">
        <v>1157</v>
      </c>
      <c r="M194" s="3" t="s">
        <v>1158</v>
      </c>
      <c r="N194" s="3" t="s">
        <v>510</v>
      </c>
      <c r="O194" s="3"/>
      <c r="P194" s="3" t="s">
        <v>22</v>
      </c>
      <c r="Q194" s="3" t="s">
        <v>22</v>
      </c>
      <c r="R194" s="3" t="s">
        <v>779</v>
      </c>
    </row>
    <row r="195" spans="1:18" ht="18.75" x14ac:dyDescent="0.2">
      <c r="A195" s="2">
        <v>193</v>
      </c>
      <c r="B195" s="2" t="s">
        <v>1159</v>
      </c>
      <c r="C195" s="2" t="s">
        <v>19</v>
      </c>
      <c r="D195" s="3" t="s">
        <v>20</v>
      </c>
      <c r="E195" s="3" t="s">
        <v>99</v>
      </c>
      <c r="F195" s="3" t="s">
        <v>239</v>
      </c>
      <c r="G195" s="2" t="s">
        <v>503</v>
      </c>
      <c r="H195" s="3" t="s">
        <v>504</v>
      </c>
      <c r="I195" s="2" t="s">
        <v>1097</v>
      </c>
      <c r="J195" s="3" t="s">
        <v>1098</v>
      </c>
      <c r="K195" s="2" t="s">
        <v>268</v>
      </c>
      <c r="L195" s="2" t="s">
        <v>1160</v>
      </c>
      <c r="M195" s="3" t="s">
        <v>269</v>
      </c>
      <c r="N195" s="3" t="s">
        <v>510</v>
      </c>
      <c r="O195" s="3"/>
      <c r="P195" s="3" t="s">
        <v>22</v>
      </c>
      <c r="Q195" s="3" t="s">
        <v>22</v>
      </c>
      <c r="R195" s="3" t="s">
        <v>1120</v>
      </c>
    </row>
    <row r="196" spans="1:18" ht="18.75" x14ac:dyDescent="0.2">
      <c r="A196" s="2">
        <v>194</v>
      </c>
      <c r="B196" s="2" t="s">
        <v>1161</v>
      </c>
      <c r="C196" s="2" t="s">
        <v>19</v>
      </c>
      <c r="D196" s="3" t="s">
        <v>20</v>
      </c>
      <c r="E196" s="3" t="s">
        <v>99</v>
      </c>
      <c r="F196" s="3" t="s">
        <v>239</v>
      </c>
      <c r="G196" s="2" t="s">
        <v>503</v>
      </c>
      <c r="H196" s="3" t="s">
        <v>504</v>
      </c>
      <c r="I196" s="2" t="s">
        <v>1097</v>
      </c>
      <c r="J196" s="3" t="s">
        <v>1098</v>
      </c>
      <c r="K196" s="2" t="s">
        <v>1162</v>
      </c>
      <c r="L196" s="2" t="s">
        <v>1163</v>
      </c>
      <c r="M196" s="3" t="s">
        <v>1164</v>
      </c>
      <c r="N196" s="3" t="s">
        <v>510</v>
      </c>
      <c r="O196" s="3"/>
      <c r="P196" s="3" t="s">
        <v>22</v>
      </c>
      <c r="Q196" s="3" t="s">
        <v>22</v>
      </c>
      <c r="R196" s="3" t="s">
        <v>1165</v>
      </c>
    </row>
    <row r="197" spans="1:18" ht="18.75" x14ac:dyDescent="0.2">
      <c r="A197" s="2">
        <v>195</v>
      </c>
      <c r="B197" s="2" t="s">
        <v>1166</v>
      </c>
      <c r="C197" s="2" t="s">
        <v>19</v>
      </c>
      <c r="D197" s="3" t="s">
        <v>20</v>
      </c>
      <c r="E197" s="3" t="s">
        <v>99</v>
      </c>
      <c r="F197" s="3" t="s">
        <v>239</v>
      </c>
      <c r="G197" s="2" t="s">
        <v>503</v>
      </c>
      <c r="H197" s="3" t="s">
        <v>504</v>
      </c>
      <c r="I197" s="2" t="s">
        <v>1097</v>
      </c>
      <c r="J197" s="3" t="s">
        <v>1098</v>
      </c>
      <c r="K197" s="2" t="s">
        <v>1167</v>
      </c>
      <c r="L197" s="2" t="s">
        <v>1168</v>
      </c>
      <c r="M197" s="3" t="s">
        <v>1169</v>
      </c>
      <c r="N197" s="3" t="s">
        <v>510</v>
      </c>
      <c r="O197" s="3"/>
      <c r="P197" s="3" t="s">
        <v>22</v>
      </c>
      <c r="Q197" s="3" t="s">
        <v>22</v>
      </c>
      <c r="R197" s="3" t="s">
        <v>1165</v>
      </c>
    </row>
    <row r="198" spans="1:18" ht="18.75" x14ac:dyDescent="0.2">
      <c r="A198" s="2">
        <v>196</v>
      </c>
      <c r="B198" s="2" t="s">
        <v>1170</v>
      </c>
      <c r="C198" s="2" t="s">
        <v>19</v>
      </c>
      <c r="D198" s="3" t="s">
        <v>20</v>
      </c>
      <c r="E198" s="3" t="s">
        <v>99</v>
      </c>
      <c r="F198" s="3" t="s">
        <v>239</v>
      </c>
      <c r="G198" s="2" t="s">
        <v>503</v>
      </c>
      <c r="H198" s="3" t="s">
        <v>504</v>
      </c>
      <c r="I198" s="2" t="s">
        <v>1097</v>
      </c>
      <c r="J198" s="3" t="s">
        <v>1098</v>
      </c>
      <c r="K198" s="2" t="s">
        <v>242</v>
      </c>
      <c r="L198" s="2" t="s">
        <v>1171</v>
      </c>
      <c r="M198" s="3" t="s">
        <v>243</v>
      </c>
      <c r="N198" s="3" t="s">
        <v>510</v>
      </c>
      <c r="O198" s="3"/>
      <c r="P198" s="3" t="s">
        <v>22</v>
      </c>
      <c r="Q198" s="3" t="s">
        <v>22</v>
      </c>
      <c r="R198" s="3" t="s">
        <v>1172</v>
      </c>
    </row>
    <row r="199" spans="1:18" ht="18.75" x14ac:dyDescent="0.2">
      <c r="A199" s="2">
        <v>197</v>
      </c>
      <c r="B199" s="2" t="s">
        <v>1173</v>
      </c>
      <c r="C199" s="2" t="s">
        <v>19</v>
      </c>
      <c r="D199" s="3" t="s">
        <v>20</v>
      </c>
      <c r="E199" s="3" t="s">
        <v>99</v>
      </c>
      <c r="F199" s="3" t="s">
        <v>239</v>
      </c>
      <c r="G199" s="2" t="s">
        <v>503</v>
      </c>
      <c r="H199" s="3" t="s">
        <v>504</v>
      </c>
      <c r="I199" s="2" t="s">
        <v>1097</v>
      </c>
      <c r="J199" s="3" t="s">
        <v>1098</v>
      </c>
      <c r="K199" s="2" t="s">
        <v>1174</v>
      </c>
      <c r="L199" s="2" t="s">
        <v>1175</v>
      </c>
      <c r="M199" s="3" t="s">
        <v>1176</v>
      </c>
      <c r="N199" s="3" t="s">
        <v>510</v>
      </c>
      <c r="O199" s="3"/>
      <c r="P199" s="3" t="s">
        <v>22</v>
      </c>
      <c r="Q199" s="3" t="s">
        <v>22</v>
      </c>
      <c r="R199" s="3" t="s">
        <v>1165</v>
      </c>
    </row>
    <row r="200" spans="1:18" ht="18.75" x14ac:dyDescent="0.2">
      <c r="A200" s="2">
        <v>198</v>
      </c>
      <c r="B200" s="2" t="s">
        <v>1177</v>
      </c>
      <c r="C200" s="2" t="s">
        <v>19</v>
      </c>
      <c r="D200" s="3" t="s">
        <v>20</v>
      </c>
      <c r="E200" s="3" t="s">
        <v>99</v>
      </c>
      <c r="F200" s="3" t="s">
        <v>239</v>
      </c>
      <c r="G200" s="2" t="s">
        <v>503</v>
      </c>
      <c r="H200" s="3" t="s">
        <v>504</v>
      </c>
      <c r="I200" s="2" t="s">
        <v>1097</v>
      </c>
      <c r="J200" s="3" t="s">
        <v>1098</v>
      </c>
      <c r="K200" s="2" t="s">
        <v>252</v>
      </c>
      <c r="L200" s="2" t="s">
        <v>1178</v>
      </c>
      <c r="M200" s="3" t="s">
        <v>253</v>
      </c>
      <c r="N200" s="3" t="s">
        <v>510</v>
      </c>
      <c r="O200" s="3"/>
      <c r="P200" s="3" t="s">
        <v>22</v>
      </c>
      <c r="Q200" s="3" t="s">
        <v>22</v>
      </c>
      <c r="R200" s="3" t="s">
        <v>779</v>
      </c>
    </row>
    <row r="201" spans="1:18" ht="18.75" x14ac:dyDescent="0.2">
      <c r="A201" s="2">
        <v>199</v>
      </c>
      <c r="B201" s="2" t="s">
        <v>1179</v>
      </c>
      <c r="C201" s="2" t="s">
        <v>19</v>
      </c>
      <c r="D201" s="3" t="s">
        <v>20</v>
      </c>
      <c r="E201" s="3" t="s">
        <v>99</v>
      </c>
      <c r="F201" s="3" t="s">
        <v>239</v>
      </c>
      <c r="G201" s="2" t="s">
        <v>503</v>
      </c>
      <c r="H201" s="3" t="s">
        <v>504</v>
      </c>
      <c r="I201" s="2" t="s">
        <v>1097</v>
      </c>
      <c r="J201" s="3" t="s">
        <v>1098</v>
      </c>
      <c r="K201" s="2" t="s">
        <v>250</v>
      </c>
      <c r="L201" s="2" t="s">
        <v>1180</v>
      </c>
      <c r="M201" s="3" t="s">
        <v>251</v>
      </c>
      <c r="N201" s="3" t="s">
        <v>510</v>
      </c>
      <c r="O201" s="3"/>
      <c r="P201" s="3" t="s">
        <v>22</v>
      </c>
      <c r="Q201" s="3" t="s">
        <v>22</v>
      </c>
      <c r="R201" s="3" t="s">
        <v>779</v>
      </c>
    </row>
    <row r="202" spans="1:18" ht="18.75" x14ac:dyDescent="0.2">
      <c r="A202" s="2">
        <v>200</v>
      </c>
      <c r="B202" s="2" t="s">
        <v>1181</v>
      </c>
      <c r="C202" s="2" t="s">
        <v>19</v>
      </c>
      <c r="D202" s="3" t="s">
        <v>20</v>
      </c>
      <c r="E202" s="3" t="s">
        <v>99</v>
      </c>
      <c r="F202" s="3" t="s">
        <v>239</v>
      </c>
      <c r="G202" s="2" t="s">
        <v>503</v>
      </c>
      <c r="H202" s="3" t="s">
        <v>504</v>
      </c>
      <c r="I202" s="2" t="s">
        <v>1097</v>
      </c>
      <c r="J202" s="3" t="s">
        <v>1098</v>
      </c>
      <c r="K202" s="2" t="s">
        <v>1182</v>
      </c>
      <c r="L202" s="2" t="s">
        <v>1183</v>
      </c>
      <c r="M202" s="3" t="s">
        <v>1184</v>
      </c>
      <c r="N202" s="3" t="s">
        <v>510</v>
      </c>
      <c r="O202" s="3"/>
      <c r="P202" s="3" t="s">
        <v>22</v>
      </c>
      <c r="Q202" s="3" t="s">
        <v>22</v>
      </c>
      <c r="R202" s="3" t="s">
        <v>1185</v>
      </c>
    </row>
    <row r="203" spans="1:18" ht="18.75" x14ac:dyDescent="0.2">
      <c r="A203" s="2">
        <v>201</v>
      </c>
      <c r="B203" s="2" t="s">
        <v>1186</v>
      </c>
      <c r="C203" s="2" t="s">
        <v>19</v>
      </c>
      <c r="D203" s="3" t="s">
        <v>20</v>
      </c>
      <c r="E203" s="3" t="s">
        <v>99</v>
      </c>
      <c r="F203" s="3" t="s">
        <v>239</v>
      </c>
      <c r="G203" s="2" t="s">
        <v>503</v>
      </c>
      <c r="H203" s="3" t="s">
        <v>504</v>
      </c>
      <c r="I203" s="2" t="s">
        <v>1097</v>
      </c>
      <c r="J203" s="3" t="s">
        <v>1098</v>
      </c>
      <c r="K203" s="2" t="s">
        <v>1187</v>
      </c>
      <c r="L203" s="2" t="s">
        <v>1188</v>
      </c>
      <c r="M203" s="3" t="s">
        <v>1189</v>
      </c>
      <c r="N203" s="3" t="s">
        <v>510</v>
      </c>
      <c r="O203" s="3"/>
      <c r="P203" s="3" t="s">
        <v>22</v>
      </c>
      <c r="Q203" s="3" t="s">
        <v>22</v>
      </c>
      <c r="R203" s="3" t="s">
        <v>1190</v>
      </c>
    </row>
    <row r="204" spans="1:18" ht="18.75" x14ac:dyDescent="0.2">
      <c r="A204" s="2">
        <v>202</v>
      </c>
      <c r="B204" s="2" t="s">
        <v>1191</v>
      </c>
      <c r="C204" s="2" t="s">
        <v>19</v>
      </c>
      <c r="D204" s="3" t="s">
        <v>20</v>
      </c>
      <c r="E204" s="3" t="s">
        <v>99</v>
      </c>
      <c r="F204" s="3" t="s">
        <v>239</v>
      </c>
      <c r="G204" s="2" t="s">
        <v>503</v>
      </c>
      <c r="H204" s="3" t="s">
        <v>504</v>
      </c>
      <c r="I204" s="2" t="s">
        <v>1097</v>
      </c>
      <c r="J204" s="3" t="s">
        <v>1098</v>
      </c>
      <c r="K204" s="2" t="s">
        <v>1192</v>
      </c>
      <c r="L204" s="2" t="s">
        <v>1193</v>
      </c>
      <c r="M204" s="3" t="s">
        <v>1194</v>
      </c>
      <c r="N204" s="3" t="s">
        <v>510</v>
      </c>
      <c r="O204" s="3"/>
      <c r="P204" s="3" t="s">
        <v>22</v>
      </c>
      <c r="Q204" s="3" t="s">
        <v>22</v>
      </c>
      <c r="R204" s="3" t="s">
        <v>1195</v>
      </c>
    </row>
    <row r="205" spans="1:18" ht="18.75" x14ac:dyDescent="0.2">
      <c r="A205" s="2">
        <v>203</v>
      </c>
      <c r="B205" s="2" t="s">
        <v>1196</v>
      </c>
      <c r="C205" s="2" t="s">
        <v>19</v>
      </c>
      <c r="D205" s="3" t="s">
        <v>20</v>
      </c>
      <c r="E205" s="3" t="s">
        <v>99</v>
      </c>
      <c r="F205" s="3" t="s">
        <v>239</v>
      </c>
      <c r="G205" s="2" t="s">
        <v>503</v>
      </c>
      <c r="H205" s="3" t="s">
        <v>504</v>
      </c>
      <c r="I205" s="2" t="s">
        <v>1097</v>
      </c>
      <c r="J205" s="3" t="s">
        <v>1098</v>
      </c>
      <c r="K205" s="2" t="s">
        <v>244</v>
      </c>
      <c r="L205" s="2" t="s">
        <v>1197</v>
      </c>
      <c r="M205" s="3" t="s">
        <v>245</v>
      </c>
      <c r="N205" s="3" t="s">
        <v>510</v>
      </c>
      <c r="O205" s="3"/>
      <c r="P205" s="3" t="s">
        <v>22</v>
      </c>
      <c r="Q205" s="3" t="s">
        <v>22</v>
      </c>
      <c r="R205" s="3" t="s">
        <v>779</v>
      </c>
    </row>
    <row r="206" spans="1:18" ht="18.75" x14ac:dyDescent="0.2">
      <c r="A206" s="2">
        <v>204</v>
      </c>
      <c r="B206" s="2" t="s">
        <v>1198</v>
      </c>
      <c r="C206" s="2" t="s">
        <v>19</v>
      </c>
      <c r="D206" s="3" t="s">
        <v>20</v>
      </c>
      <c r="E206" s="3" t="s">
        <v>99</v>
      </c>
      <c r="F206" s="3" t="s">
        <v>239</v>
      </c>
      <c r="G206" s="2" t="s">
        <v>503</v>
      </c>
      <c r="H206" s="3" t="s">
        <v>504</v>
      </c>
      <c r="I206" s="2" t="s">
        <v>1097</v>
      </c>
      <c r="J206" s="3" t="s">
        <v>1098</v>
      </c>
      <c r="K206" s="2" t="s">
        <v>240</v>
      </c>
      <c r="L206" s="2" t="s">
        <v>1199</v>
      </c>
      <c r="M206" s="3" t="s">
        <v>241</v>
      </c>
      <c r="N206" s="3" t="s">
        <v>510</v>
      </c>
      <c r="O206" s="3"/>
      <c r="P206" s="3" t="s">
        <v>22</v>
      </c>
      <c r="Q206" s="3" t="s">
        <v>22</v>
      </c>
      <c r="R206" s="3" t="s">
        <v>1200</v>
      </c>
    </row>
    <row r="207" spans="1:18" ht="18.75" x14ac:dyDescent="0.2">
      <c r="A207" s="2">
        <v>205</v>
      </c>
      <c r="B207" s="2" t="s">
        <v>1201</v>
      </c>
      <c r="C207" s="2" t="s">
        <v>19</v>
      </c>
      <c r="D207" s="3" t="s">
        <v>20</v>
      </c>
      <c r="E207" s="3" t="s">
        <v>99</v>
      </c>
      <c r="F207" s="3" t="s">
        <v>239</v>
      </c>
      <c r="G207" s="2" t="s">
        <v>503</v>
      </c>
      <c r="H207" s="3" t="s">
        <v>504</v>
      </c>
      <c r="I207" s="2" t="s">
        <v>1097</v>
      </c>
      <c r="J207" s="3" t="s">
        <v>1098</v>
      </c>
      <c r="K207" s="2" t="s">
        <v>1202</v>
      </c>
      <c r="L207" s="2" t="s">
        <v>1203</v>
      </c>
      <c r="M207" s="3" t="s">
        <v>1204</v>
      </c>
      <c r="N207" s="3" t="s">
        <v>510</v>
      </c>
      <c r="O207" s="3"/>
      <c r="P207" s="3" t="s">
        <v>22</v>
      </c>
      <c r="Q207" s="3" t="s">
        <v>22</v>
      </c>
      <c r="R207" s="3" t="s">
        <v>1205</v>
      </c>
    </row>
    <row r="208" spans="1:18" ht="18.75" x14ac:dyDescent="0.2">
      <c r="A208" s="2">
        <v>206</v>
      </c>
      <c r="B208" s="2" t="s">
        <v>1206</v>
      </c>
      <c r="C208" s="2" t="s">
        <v>19</v>
      </c>
      <c r="D208" s="3" t="s">
        <v>20</v>
      </c>
      <c r="E208" s="3" t="s">
        <v>99</v>
      </c>
      <c r="F208" s="3" t="s">
        <v>239</v>
      </c>
      <c r="G208" s="2" t="s">
        <v>503</v>
      </c>
      <c r="H208" s="3" t="s">
        <v>504</v>
      </c>
      <c r="I208" s="2" t="s">
        <v>1097</v>
      </c>
      <c r="J208" s="3" t="s">
        <v>1098</v>
      </c>
      <c r="K208" s="2" t="s">
        <v>1207</v>
      </c>
      <c r="L208" s="2" t="s">
        <v>1208</v>
      </c>
      <c r="M208" s="3" t="s">
        <v>1209</v>
      </c>
      <c r="N208" s="3" t="s">
        <v>510</v>
      </c>
      <c r="O208" s="3"/>
      <c r="P208" s="3" t="s">
        <v>22</v>
      </c>
      <c r="Q208" s="3" t="s">
        <v>22</v>
      </c>
      <c r="R208" s="3" t="s">
        <v>141</v>
      </c>
    </row>
    <row r="209" spans="1:18" ht="18.75" x14ac:dyDescent="0.2">
      <c r="A209" s="2">
        <v>207</v>
      </c>
      <c r="B209" s="2" t="s">
        <v>1210</v>
      </c>
      <c r="C209" s="2" t="s">
        <v>19</v>
      </c>
      <c r="D209" s="3" t="s">
        <v>20</v>
      </c>
      <c r="E209" s="3" t="s">
        <v>99</v>
      </c>
      <c r="F209" s="3" t="s">
        <v>239</v>
      </c>
      <c r="G209" s="2" t="s">
        <v>503</v>
      </c>
      <c r="H209" s="3" t="s">
        <v>504</v>
      </c>
      <c r="I209" s="2" t="s">
        <v>1097</v>
      </c>
      <c r="J209" s="3" t="s">
        <v>1098</v>
      </c>
      <c r="K209" s="2" t="s">
        <v>1211</v>
      </c>
      <c r="L209" s="2" t="s">
        <v>1212</v>
      </c>
      <c r="M209" s="3" t="s">
        <v>1213</v>
      </c>
      <c r="N209" s="3" t="s">
        <v>510</v>
      </c>
      <c r="O209" s="3"/>
      <c r="P209" s="3" t="s">
        <v>22</v>
      </c>
      <c r="Q209" s="3" t="s">
        <v>22</v>
      </c>
      <c r="R209" s="3" t="s">
        <v>141</v>
      </c>
    </row>
    <row r="210" spans="1:18" ht="18.75" x14ac:dyDescent="0.2">
      <c r="A210" s="2">
        <v>208</v>
      </c>
      <c r="B210" s="2" t="s">
        <v>1214</v>
      </c>
      <c r="C210" s="2" t="s">
        <v>19</v>
      </c>
      <c r="D210" s="3" t="s">
        <v>20</v>
      </c>
      <c r="E210" s="3" t="s">
        <v>99</v>
      </c>
      <c r="F210" s="3" t="s">
        <v>239</v>
      </c>
      <c r="G210" s="2" t="s">
        <v>503</v>
      </c>
      <c r="H210" s="3" t="s">
        <v>504</v>
      </c>
      <c r="I210" s="2" t="s">
        <v>1097</v>
      </c>
      <c r="J210" s="3" t="s">
        <v>1098</v>
      </c>
      <c r="K210" s="2" t="s">
        <v>1215</v>
      </c>
      <c r="L210" s="2" t="s">
        <v>1216</v>
      </c>
      <c r="M210" s="3" t="s">
        <v>1217</v>
      </c>
      <c r="N210" s="3" t="s">
        <v>510</v>
      </c>
      <c r="O210" s="3"/>
      <c r="P210" s="3" t="s">
        <v>22</v>
      </c>
      <c r="Q210" s="3" t="s">
        <v>22</v>
      </c>
      <c r="R210" s="3" t="s">
        <v>1218</v>
      </c>
    </row>
    <row r="211" spans="1:18" ht="18.75" x14ac:dyDescent="0.2">
      <c r="A211" s="2">
        <v>209</v>
      </c>
      <c r="B211" s="2" t="s">
        <v>1219</v>
      </c>
      <c r="C211" s="2" t="s">
        <v>19</v>
      </c>
      <c r="D211" s="3" t="s">
        <v>20</v>
      </c>
      <c r="E211" s="3" t="s">
        <v>99</v>
      </c>
      <c r="F211" s="3" t="s">
        <v>239</v>
      </c>
      <c r="G211" s="2" t="s">
        <v>503</v>
      </c>
      <c r="H211" s="3" t="s">
        <v>504</v>
      </c>
      <c r="I211" s="2" t="s">
        <v>1097</v>
      </c>
      <c r="J211" s="3" t="s">
        <v>1098</v>
      </c>
      <c r="K211" s="2" t="s">
        <v>1220</v>
      </c>
      <c r="L211" s="2" t="s">
        <v>1221</v>
      </c>
      <c r="M211" s="3" t="s">
        <v>1222</v>
      </c>
      <c r="N211" s="3" t="s">
        <v>510</v>
      </c>
      <c r="O211" s="3"/>
      <c r="P211" s="3" t="s">
        <v>22</v>
      </c>
      <c r="Q211" s="3" t="s">
        <v>22</v>
      </c>
      <c r="R211" s="3" t="s">
        <v>141</v>
      </c>
    </row>
    <row r="212" spans="1:18" ht="18.75" x14ac:dyDescent="0.2">
      <c r="A212" s="2">
        <v>210</v>
      </c>
      <c r="B212" s="2" t="s">
        <v>1223</v>
      </c>
      <c r="C212" s="2" t="s">
        <v>19</v>
      </c>
      <c r="D212" s="3" t="s">
        <v>20</v>
      </c>
      <c r="E212" s="3" t="s">
        <v>99</v>
      </c>
      <c r="F212" s="3" t="s">
        <v>239</v>
      </c>
      <c r="G212" s="2" t="s">
        <v>503</v>
      </c>
      <c r="H212" s="3" t="s">
        <v>504</v>
      </c>
      <c r="I212" s="2" t="s">
        <v>1097</v>
      </c>
      <c r="J212" s="3" t="s">
        <v>1098</v>
      </c>
      <c r="K212" s="2" t="s">
        <v>1224</v>
      </c>
      <c r="L212" s="2" t="s">
        <v>1225</v>
      </c>
      <c r="M212" s="3" t="s">
        <v>1226</v>
      </c>
      <c r="N212" s="3" t="s">
        <v>510</v>
      </c>
      <c r="O212" s="3"/>
      <c r="P212" s="3" t="s">
        <v>22</v>
      </c>
      <c r="Q212" s="3" t="s">
        <v>22</v>
      </c>
      <c r="R212" s="3" t="s">
        <v>141</v>
      </c>
    </row>
    <row r="213" spans="1:18" ht="18.75" x14ac:dyDescent="0.2">
      <c r="A213" s="2">
        <v>211</v>
      </c>
      <c r="B213" s="2" t="s">
        <v>1227</v>
      </c>
      <c r="C213" s="2" t="s">
        <v>19</v>
      </c>
      <c r="D213" s="3" t="s">
        <v>20</v>
      </c>
      <c r="E213" s="3" t="s">
        <v>99</v>
      </c>
      <c r="F213" s="3" t="s">
        <v>239</v>
      </c>
      <c r="G213" s="2" t="s">
        <v>503</v>
      </c>
      <c r="H213" s="3" t="s">
        <v>504</v>
      </c>
      <c r="I213" s="2" t="s">
        <v>1097</v>
      </c>
      <c r="J213" s="3" t="s">
        <v>1098</v>
      </c>
      <c r="K213" s="2" t="s">
        <v>1228</v>
      </c>
      <c r="L213" s="2" t="s">
        <v>1229</v>
      </c>
      <c r="M213" s="3" t="s">
        <v>1230</v>
      </c>
      <c r="N213" s="3" t="s">
        <v>510</v>
      </c>
      <c r="O213" s="3"/>
      <c r="P213" s="3" t="s">
        <v>22</v>
      </c>
      <c r="Q213" s="3" t="s">
        <v>22</v>
      </c>
      <c r="R213" s="3" t="s">
        <v>1205</v>
      </c>
    </row>
    <row r="214" spans="1:18" ht="18.75" x14ac:dyDescent="0.2">
      <c r="A214" s="2">
        <v>212</v>
      </c>
      <c r="B214" s="2" t="s">
        <v>1231</v>
      </c>
      <c r="C214" s="2" t="s">
        <v>19</v>
      </c>
      <c r="D214" s="3" t="s">
        <v>20</v>
      </c>
      <c r="E214" s="3" t="s">
        <v>99</v>
      </c>
      <c r="F214" s="3" t="s">
        <v>239</v>
      </c>
      <c r="G214" s="2" t="s">
        <v>503</v>
      </c>
      <c r="H214" s="3" t="s">
        <v>504</v>
      </c>
      <c r="I214" s="2" t="s">
        <v>1097</v>
      </c>
      <c r="J214" s="3" t="s">
        <v>1098</v>
      </c>
      <c r="K214" s="2" t="s">
        <v>270</v>
      </c>
      <c r="L214" s="2" t="s">
        <v>1232</v>
      </c>
      <c r="M214" s="3" t="s">
        <v>271</v>
      </c>
      <c r="N214" s="3" t="s">
        <v>510</v>
      </c>
      <c r="O214" s="3"/>
      <c r="P214" s="3" t="s">
        <v>22</v>
      </c>
      <c r="Q214" s="3" t="s">
        <v>22</v>
      </c>
      <c r="R214" s="3" t="s">
        <v>1120</v>
      </c>
    </row>
    <row r="215" spans="1:18" ht="18.75" x14ac:dyDescent="0.2">
      <c r="A215" s="2">
        <v>213</v>
      </c>
      <c r="B215" s="2" t="s">
        <v>1233</v>
      </c>
      <c r="C215" s="2" t="s">
        <v>19</v>
      </c>
      <c r="D215" s="3" t="s">
        <v>20</v>
      </c>
      <c r="E215" s="3" t="s">
        <v>99</v>
      </c>
      <c r="F215" s="3" t="s">
        <v>239</v>
      </c>
      <c r="G215" s="2" t="s">
        <v>503</v>
      </c>
      <c r="H215" s="3" t="s">
        <v>504</v>
      </c>
      <c r="I215" s="2" t="s">
        <v>1097</v>
      </c>
      <c r="J215" s="3" t="s">
        <v>1098</v>
      </c>
      <c r="K215" s="2" t="s">
        <v>264</v>
      </c>
      <c r="L215" s="2" t="s">
        <v>1234</v>
      </c>
      <c r="M215" s="3" t="s">
        <v>265</v>
      </c>
      <c r="N215" s="3" t="s">
        <v>510</v>
      </c>
      <c r="O215" s="3"/>
      <c r="P215" s="3" t="s">
        <v>22</v>
      </c>
      <c r="Q215" s="3" t="s">
        <v>22</v>
      </c>
      <c r="R215" s="3" t="s">
        <v>1120</v>
      </c>
    </row>
    <row r="216" spans="1:18" ht="18.75" x14ac:dyDescent="0.2">
      <c r="A216" s="2">
        <v>214</v>
      </c>
      <c r="B216" s="2" t="s">
        <v>1235</v>
      </c>
      <c r="C216" s="2" t="s">
        <v>19</v>
      </c>
      <c r="D216" s="3" t="s">
        <v>20</v>
      </c>
      <c r="E216" s="3" t="s">
        <v>99</v>
      </c>
      <c r="F216" s="3" t="s">
        <v>239</v>
      </c>
      <c r="G216" s="2" t="s">
        <v>503</v>
      </c>
      <c r="H216" s="3" t="s">
        <v>504</v>
      </c>
      <c r="I216" s="2" t="s">
        <v>1097</v>
      </c>
      <c r="J216" s="3" t="s">
        <v>1098</v>
      </c>
      <c r="K216" s="2" t="s">
        <v>266</v>
      </c>
      <c r="L216" s="2" t="s">
        <v>1236</v>
      </c>
      <c r="M216" s="3" t="s">
        <v>267</v>
      </c>
      <c r="N216" s="3" t="s">
        <v>510</v>
      </c>
      <c r="O216" s="3"/>
      <c r="P216" s="3" t="s">
        <v>22</v>
      </c>
      <c r="Q216" s="3" t="s">
        <v>22</v>
      </c>
      <c r="R216" s="3" t="s">
        <v>1120</v>
      </c>
    </row>
    <row r="217" spans="1:18" ht="18.75" x14ac:dyDescent="0.2">
      <c r="A217" s="2">
        <v>215</v>
      </c>
      <c r="B217" s="2" t="s">
        <v>1237</v>
      </c>
      <c r="C217" s="2" t="s">
        <v>19</v>
      </c>
      <c r="D217" s="3" t="s">
        <v>20</v>
      </c>
      <c r="E217" s="3" t="s">
        <v>57</v>
      </c>
      <c r="F217" s="3" t="s">
        <v>272</v>
      </c>
      <c r="G217" s="2" t="s">
        <v>503</v>
      </c>
      <c r="H217" s="3" t="s">
        <v>504</v>
      </c>
      <c r="I217" s="2" t="s">
        <v>1238</v>
      </c>
      <c r="J217" s="3" t="s">
        <v>1239</v>
      </c>
      <c r="K217" s="2" t="s">
        <v>1240</v>
      </c>
      <c r="L217" s="2" t="s">
        <v>1241</v>
      </c>
      <c r="M217" s="3" t="s">
        <v>1242</v>
      </c>
      <c r="N217" s="3" t="s">
        <v>510</v>
      </c>
      <c r="O217" s="3"/>
      <c r="P217" s="3" t="s">
        <v>22</v>
      </c>
      <c r="Q217" s="3" t="s">
        <v>22</v>
      </c>
      <c r="R217" s="3" t="s">
        <v>141</v>
      </c>
    </row>
    <row r="218" spans="1:18" ht="18.75" x14ac:dyDescent="0.2">
      <c r="A218" s="2">
        <v>216</v>
      </c>
      <c r="B218" s="2" t="s">
        <v>1243</v>
      </c>
      <c r="C218" s="2" t="s">
        <v>19</v>
      </c>
      <c r="D218" s="3" t="s">
        <v>20</v>
      </c>
      <c r="E218" s="3" t="s">
        <v>57</v>
      </c>
      <c r="F218" s="3" t="s">
        <v>272</v>
      </c>
      <c r="G218" s="2" t="s">
        <v>503</v>
      </c>
      <c r="H218" s="3" t="s">
        <v>504</v>
      </c>
      <c r="I218" s="2" t="s">
        <v>1238</v>
      </c>
      <c r="J218" s="3" t="s">
        <v>1239</v>
      </c>
      <c r="K218" s="2" t="s">
        <v>149</v>
      </c>
      <c r="L218" s="2" t="s">
        <v>1244</v>
      </c>
      <c r="M218" s="3" t="s">
        <v>1245</v>
      </c>
      <c r="N218" s="3" t="s">
        <v>510</v>
      </c>
      <c r="O218" s="3"/>
      <c r="P218" s="3" t="s">
        <v>22</v>
      </c>
      <c r="Q218" s="3" t="s">
        <v>22</v>
      </c>
      <c r="R218" s="3" t="s">
        <v>574</v>
      </c>
    </row>
    <row r="219" spans="1:18" ht="18.75" x14ac:dyDescent="0.2">
      <c r="A219" s="2">
        <v>217</v>
      </c>
      <c r="B219" s="2" t="s">
        <v>1246</v>
      </c>
      <c r="C219" s="2" t="s">
        <v>19</v>
      </c>
      <c r="D219" s="3" t="s">
        <v>20</v>
      </c>
      <c r="E219" s="3" t="s">
        <v>57</v>
      </c>
      <c r="F219" s="3" t="s">
        <v>272</v>
      </c>
      <c r="G219" s="2" t="s">
        <v>503</v>
      </c>
      <c r="H219" s="3" t="s">
        <v>504</v>
      </c>
      <c r="I219" s="2" t="s">
        <v>1238</v>
      </c>
      <c r="J219" s="3" t="s">
        <v>1239</v>
      </c>
      <c r="K219" s="2" t="s">
        <v>1247</v>
      </c>
      <c r="L219" s="2" t="s">
        <v>1248</v>
      </c>
      <c r="M219" s="3" t="s">
        <v>1249</v>
      </c>
      <c r="N219" s="3" t="s">
        <v>510</v>
      </c>
      <c r="O219" s="3"/>
      <c r="P219" s="3" t="s">
        <v>22</v>
      </c>
      <c r="Q219" s="3" t="s">
        <v>22</v>
      </c>
      <c r="R219" s="3" t="s">
        <v>1165</v>
      </c>
    </row>
    <row r="220" spans="1:18" ht="18.75" x14ac:dyDescent="0.2">
      <c r="A220" s="2">
        <v>218</v>
      </c>
      <c r="B220" s="2" t="s">
        <v>1250</v>
      </c>
      <c r="C220" s="2" t="s">
        <v>19</v>
      </c>
      <c r="D220" s="3" t="s">
        <v>20</v>
      </c>
      <c r="E220" s="3" t="s">
        <v>57</v>
      </c>
      <c r="F220" s="3" t="s">
        <v>272</v>
      </c>
      <c r="G220" s="2" t="s">
        <v>503</v>
      </c>
      <c r="H220" s="3" t="s">
        <v>504</v>
      </c>
      <c r="I220" s="2" t="s">
        <v>1238</v>
      </c>
      <c r="J220" s="3" t="s">
        <v>1239</v>
      </c>
      <c r="K220" s="2" t="s">
        <v>58</v>
      </c>
      <c r="L220" s="2" t="s">
        <v>1251</v>
      </c>
      <c r="M220" s="3" t="s">
        <v>59</v>
      </c>
      <c r="N220" s="3" t="s">
        <v>518</v>
      </c>
      <c r="O220" s="3"/>
      <c r="P220" s="3" t="s">
        <v>22</v>
      </c>
      <c r="Q220" s="3" t="s">
        <v>22</v>
      </c>
      <c r="R220" s="3" t="s">
        <v>469</v>
      </c>
    </row>
    <row r="221" spans="1:18" ht="18.75" x14ac:dyDescent="0.2">
      <c r="A221" s="2">
        <v>219</v>
      </c>
      <c r="B221" s="2" t="s">
        <v>1252</v>
      </c>
      <c r="C221" s="2" t="s">
        <v>19</v>
      </c>
      <c r="D221" s="3" t="s">
        <v>20</v>
      </c>
      <c r="E221" s="3" t="s">
        <v>57</v>
      </c>
      <c r="F221" s="3" t="s">
        <v>272</v>
      </c>
      <c r="G221" s="2" t="s">
        <v>503</v>
      </c>
      <c r="H221" s="3" t="s">
        <v>504</v>
      </c>
      <c r="I221" s="2" t="s">
        <v>1238</v>
      </c>
      <c r="J221" s="3" t="s">
        <v>1239</v>
      </c>
      <c r="K221" s="2" t="s">
        <v>148</v>
      </c>
      <c r="L221" s="2" t="s">
        <v>1253</v>
      </c>
      <c r="M221" s="3" t="s">
        <v>1254</v>
      </c>
      <c r="N221" s="3" t="s">
        <v>549</v>
      </c>
      <c r="O221" s="3"/>
      <c r="P221" s="3" t="s">
        <v>22</v>
      </c>
      <c r="Q221" s="3" t="s">
        <v>22</v>
      </c>
      <c r="R221" s="3" t="s">
        <v>574</v>
      </c>
    </row>
    <row r="222" spans="1:18" ht="18.75" x14ac:dyDescent="0.2">
      <c r="A222" s="2">
        <v>220</v>
      </c>
      <c r="B222" s="2" t="s">
        <v>1255</v>
      </c>
      <c r="C222" s="2" t="s">
        <v>19</v>
      </c>
      <c r="D222" s="3" t="s">
        <v>20</v>
      </c>
      <c r="E222" s="3" t="s">
        <v>57</v>
      </c>
      <c r="F222" s="3" t="s">
        <v>272</v>
      </c>
      <c r="G222" s="2" t="s">
        <v>503</v>
      </c>
      <c r="H222" s="3" t="s">
        <v>504</v>
      </c>
      <c r="I222" s="2" t="s">
        <v>1238</v>
      </c>
      <c r="J222" s="3" t="s">
        <v>1239</v>
      </c>
      <c r="K222" s="2" t="s">
        <v>276</v>
      </c>
      <c r="L222" s="2" t="s">
        <v>1256</v>
      </c>
      <c r="M222" s="3" t="s">
        <v>277</v>
      </c>
      <c r="N222" s="3" t="s">
        <v>549</v>
      </c>
      <c r="O222" s="3"/>
      <c r="P222" s="3" t="s">
        <v>22</v>
      </c>
      <c r="Q222" s="3" t="s">
        <v>22</v>
      </c>
      <c r="R222" s="3" t="s">
        <v>1257</v>
      </c>
    </row>
    <row r="223" spans="1:18" ht="18.75" x14ac:dyDescent="0.2">
      <c r="A223" s="2">
        <v>221</v>
      </c>
      <c r="B223" s="2" t="s">
        <v>1258</v>
      </c>
      <c r="C223" s="2" t="s">
        <v>19</v>
      </c>
      <c r="D223" s="3" t="s">
        <v>20</v>
      </c>
      <c r="E223" s="3" t="s">
        <v>57</v>
      </c>
      <c r="F223" s="3" t="s">
        <v>272</v>
      </c>
      <c r="G223" s="2" t="s">
        <v>503</v>
      </c>
      <c r="H223" s="3" t="s">
        <v>504</v>
      </c>
      <c r="I223" s="2" t="s">
        <v>1238</v>
      </c>
      <c r="J223" s="3" t="s">
        <v>1239</v>
      </c>
      <c r="K223" s="2" t="s">
        <v>273</v>
      </c>
      <c r="L223" s="2" t="s">
        <v>1259</v>
      </c>
      <c r="M223" s="3" t="s">
        <v>274</v>
      </c>
      <c r="N223" s="3" t="s">
        <v>549</v>
      </c>
      <c r="O223" s="3"/>
      <c r="P223" s="3" t="s">
        <v>22</v>
      </c>
      <c r="Q223" s="3" t="s">
        <v>22</v>
      </c>
      <c r="R223" s="3" t="s">
        <v>1257</v>
      </c>
    </row>
    <row r="224" spans="1:18" ht="18.75" x14ac:dyDescent="0.2">
      <c r="A224" s="2">
        <v>222</v>
      </c>
      <c r="B224" s="2" t="s">
        <v>1260</v>
      </c>
      <c r="C224" s="2" t="s">
        <v>19</v>
      </c>
      <c r="D224" s="3" t="s">
        <v>20</v>
      </c>
      <c r="E224" s="3" t="s">
        <v>57</v>
      </c>
      <c r="F224" s="3" t="s">
        <v>272</v>
      </c>
      <c r="G224" s="2" t="s">
        <v>503</v>
      </c>
      <c r="H224" s="3" t="s">
        <v>504</v>
      </c>
      <c r="I224" s="2" t="s">
        <v>1238</v>
      </c>
      <c r="J224" s="3" t="s">
        <v>1239</v>
      </c>
      <c r="K224" s="2" t="s">
        <v>500</v>
      </c>
      <c r="L224" s="2" t="s">
        <v>1261</v>
      </c>
      <c r="M224" s="3" t="s">
        <v>501</v>
      </c>
      <c r="N224" s="3" t="s">
        <v>549</v>
      </c>
      <c r="O224" s="3"/>
      <c r="P224" s="3" t="s">
        <v>22</v>
      </c>
      <c r="Q224" s="3" t="s">
        <v>22</v>
      </c>
      <c r="R224" s="3" t="s">
        <v>109</v>
      </c>
    </row>
    <row r="225" spans="1:18" ht="18.75" x14ac:dyDescent="0.2">
      <c r="A225" s="2">
        <v>223</v>
      </c>
      <c r="B225" s="2" t="s">
        <v>1262</v>
      </c>
      <c r="C225" s="2" t="s">
        <v>19</v>
      </c>
      <c r="D225" s="3" t="s">
        <v>20</v>
      </c>
      <c r="E225" s="3" t="s">
        <v>57</v>
      </c>
      <c r="F225" s="3" t="s">
        <v>272</v>
      </c>
      <c r="G225" s="2" t="s">
        <v>503</v>
      </c>
      <c r="H225" s="3" t="s">
        <v>504</v>
      </c>
      <c r="I225" s="2" t="s">
        <v>1238</v>
      </c>
      <c r="J225" s="3" t="s">
        <v>1239</v>
      </c>
      <c r="K225" s="2" t="s">
        <v>51</v>
      </c>
      <c r="L225" s="2" t="s">
        <v>1263</v>
      </c>
      <c r="M225" s="3" t="s">
        <v>52</v>
      </c>
      <c r="N225" s="3" t="s">
        <v>549</v>
      </c>
      <c r="O225" s="3"/>
      <c r="P225" s="3" t="s">
        <v>22</v>
      </c>
      <c r="Q225" s="3" t="s">
        <v>22</v>
      </c>
      <c r="R225" s="3" t="s">
        <v>534</v>
      </c>
    </row>
    <row r="226" spans="1:18" ht="18.75" x14ac:dyDescent="0.2">
      <c r="A226" s="2">
        <v>224</v>
      </c>
      <c r="B226" s="2" t="s">
        <v>1264</v>
      </c>
      <c r="C226" s="2" t="s">
        <v>19</v>
      </c>
      <c r="D226" s="3" t="s">
        <v>20</v>
      </c>
      <c r="E226" s="3" t="s">
        <v>57</v>
      </c>
      <c r="F226" s="3" t="s">
        <v>272</v>
      </c>
      <c r="G226" s="2" t="s">
        <v>503</v>
      </c>
      <c r="H226" s="3" t="s">
        <v>504</v>
      </c>
      <c r="I226" s="2" t="s">
        <v>1238</v>
      </c>
      <c r="J226" s="3" t="s">
        <v>1239</v>
      </c>
      <c r="K226" s="2" t="s">
        <v>275</v>
      </c>
      <c r="L226" s="2" t="s">
        <v>1265</v>
      </c>
      <c r="M226" s="3" t="s">
        <v>1266</v>
      </c>
      <c r="N226" s="3" t="s">
        <v>549</v>
      </c>
      <c r="O226" s="3"/>
      <c r="P226" s="3" t="s">
        <v>22</v>
      </c>
      <c r="Q226" s="3" t="s">
        <v>22</v>
      </c>
      <c r="R226" s="3" t="s">
        <v>1257</v>
      </c>
    </row>
    <row r="227" spans="1:18" ht="18.75" x14ac:dyDescent="0.2">
      <c r="A227" s="2">
        <v>225</v>
      </c>
      <c r="B227" s="2" t="s">
        <v>1267</v>
      </c>
      <c r="C227" s="2" t="s">
        <v>19</v>
      </c>
      <c r="D227" s="3" t="s">
        <v>20</v>
      </c>
      <c r="E227" s="3" t="s">
        <v>57</v>
      </c>
      <c r="F227" s="3" t="s">
        <v>272</v>
      </c>
      <c r="G227" s="2" t="s">
        <v>503</v>
      </c>
      <c r="H227" s="3" t="s">
        <v>504</v>
      </c>
      <c r="I227" s="2" t="s">
        <v>1238</v>
      </c>
      <c r="J227" s="3" t="s">
        <v>1239</v>
      </c>
      <c r="K227" s="2" t="s">
        <v>1268</v>
      </c>
      <c r="L227" s="2" t="s">
        <v>1269</v>
      </c>
      <c r="M227" s="3" t="s">
        <v>1270</v>
      </c>
      <c r="N227" s="3" t="s">
        <v>510</v>
      </c>
      <c r="O227" s="3"/>
      <c r="P227" s="3" t="s">
        <v>22</v>
      </c>
      <c r="Q227" s="3" t="s">
        <v>22</v>
      </c>
      <c r="R227" s="3" t="s">
        <v>141</v>
      </c>
    </row>
    <row r="228" spans="1:18" ht="18.75" x14ac:dyDescent="0.2">
      <c r="A228" s="2">
        <v>226</v>
      </c>
      <c r="B228" s="2" t="s">
        <v>1271</v>
      </c>
      <c r="C228" s="2" t="s">
        <v>19</v>
      </c>
      <c r="D228" s="3" t="s">
        <v>20</v>
      </c>
      <c r="E228" s="3" t="s">
        <v>93</v>
      </c>
      <c r="F228" s="3" t="s">
        <v>94</v>
      </c>
      <c r="G228" s="2" t="s">
        <v>503</v>
      </c>
      <c r="H228" s="3" t="s">
        <v>504</v>
      </c>
      <c r="I228" s="2" t="s">
        <v>1272</v>
      </c>
      <c r="J228" s="3" t="s">
        <v>1273</v>
      </c>
      <c r="K228" s="2" t="s">
        <v>288</v>
      </c>
      <c r="L228" s="2" t="s">
        <v>1274</v>
      </c>
      <c r="M228" s="3" t="s">
        <v>289</v>
      </c>
      <c r="N228" s="3" t="s">
        <v>518</v>
      </c>
      <c r="O228" s="3"/>
      <c r="P228" s="3" t="s">
        <v>22</v>
      </c>
      <c r="Q228" s="3" t="s">
        <v>22</v>
      </c>
      <c r="R228" s="3" t="s">
        <v>1275</v>
      </c>
    </row>
    <row r="229" spans="1:18" ht="18.75" x14ac:dyDescent="0.2">
      <c r="A229" s="2">
        <v>227</v>
      </c>
      <c r="B229" s="2" t="s">
        <v>1276</v>
      </c>
      <c r="C229" s="2" t="s">
        <v>19</v>
      </c>
      <c r="D229" s="3" t="s">
        <v>20</v>
      </c>
      <c r="E229" s="3" t="s">
        <v>93</v>
      </c>
      <c r="F229" s="3" t="s">
        <v>94</v>
      </c>
      <c r="G229" s="2" t="s">
        <v>503</v>
      </c>
      <c r="H229" s="3" t="s">
        <v>504</v>
      </c>
      <c r="I229" s="2" t="s">
        <v>1272</v>
      </c>
      <c r="J229" s="3" t="s">
        <v>1273</v>
      </c>
      <c r="K229" s="2" t="s">
        <v>301</v>
      </c>
      <c r="L229" s="2" t="s">
        <v>1277</v>
      </c>
      <c r="M229" s="3" t="s">
        <v>1278</v>
      </c>
      <c r="N229" s="3" t="s">
        <v>549</v>
      </c>
      <c r="O229" s="3"/>
      <c r="P229" s="3" t="s">
        <v>22</v>
      </c>
      <c r="Q229" s="3" t="s">
        <v>22</v>
      </c>
      <c r="R229" s="3" t="s">
        <v>1279</v>
      </c>
    </row>
    <row r="230" spans="1:18" ht="18.75" x14ac:dyDescent="0.2">
      <c r="A230" s="2">
        <v>228</v>
      </c>
      <c r="B230" s="2" t="s">
        <v>1280</v>
      </c>
      <c r="C230" s="2" t="s">
        <v>19</v>
      </c>
      <c r="D230" s="3" t="s">
        <v>20</v>
      </c>
      <c r="E230" s="3" t="s">
        <v>93</v>
      </c>
      <c r="F230" s="3" t="s">
        <v>94</v>
      </c>
      <c r="G230" s="2" t="s">
        <v>503</v>
      </c>
      <c r="H230" s="3" t="s">
        <v>504</v>
      </c>
      <c r="I230" s="2" t="s">
        <v>1272</v>
      </c>
      <c r="J230" s="3" t="s">
        <v>1273</v>
      </c>
      <c r="K230" s="2" t="s">
        <v>1281</v>
      </c>
      <c r="L230" s="2" t="s">
        <v>1282</v>
      </c>
      <c r="M230" s="3" t="s">
        <v>1283</v>
      </c>
      <c r="N230" s="3" t="s">
        <v>549</v>
      </c>
      <c r="O230" s="3"/>
      <c r="P230" s="3" t="s">
        <v>22</v>
      </c>
      <c r="Q230" s="3" t="s">
        <v>22</v>
      </c>
      <c r="R230" s="3" t="s">
        <v>1284</v>
      </c>
    </row>
    <row r="231" spans="1:18" ht="18.75" x14ac:dyDescent="0.2">
      <c r="A231" s="2">
        <v>229</v>
      </c>
      <c r="B231" s="2" t="s">
        <v>1285</v>
      </c>
      <c r="C231" s="2" t="s">
        <v>19</v>
      </c>
      <c r="D231" s="3" t="s">
        <v>20</v>
      </c>
      <c r="E231" s="3" t="s">
        <v>93</v>
      </c>
      <c r="F231" s="3" t="s">
        <v>94</v>
      </c>
      <c r="G231" s="2" t="s">
        <v>503</v>
      </c>
      <c r="H231" s="3" t="s">
        <v>504</v>
      </c>
      <c r="I231" s="2" t="s">
        <v>1272</v>
      </c>
      <c r="J231" s="3" t="s">
        <v>1273</v>
      </c>
      <c r="K231" s="2" t="s">
        <v>1286</v>
      </c>
      <c r="L231" s="2" t="s">
        <v>1287</v>
      </c>
      <c r="M231" s="3" t="s">
        <v>1288</v>
      </c>
      <c r="N231" s="3" t="s">
        <v>549</v>
      </c>
      <c r="O231" s="3"/>
      <c r="P231" s="3" t="s">
        <v>22</v>
      </c>
      <c r="Q231" s="3" t="s">
        <v>22</v>
      </c>
      <c r="R231" s="3" t="s">
        <v>1289</v>
      </c>
    </row>
    <row r="232" spans="1:18" ht="18.75" x14ac:dyDescent="0.2">
      <c r="A232" s="2">
        <v>230</v>
      </c>
      <c r="B232" s="2" t="s">
        <v>1290</v>
      </c>
      <c r="C232" s="2" t="s">
        <v>19</v>
      </c>
      <c r="D232" s="3" t="s">
        <v>20</v>
      </c>
      <c r="E232" s="3" t="s">
        <v>93</v>
      </c>
      <c r="F232" s="3" t="s">
        <v>94</v>
      </c>
      <c r="G232" s="2" t="s">
        <v>503</v>
      </c>
      <c r="H232" s="3" t="s">
        <v>504</v>
      </c>
      <c r="I232" s="2" t="s">
        <v>1272</v>
      </c>
      <c r="J232" s="3" t="s">
        <v>1273</v>
      </c>
      <c r="K232" s="2" t="s">
        <v>475</v>
      </c>
      <c r="L232" s="2" t="s">
        <v>1291</v>
      </c>
      <c r="M232" s="3" t="s">
        <v>476</v>
      </c>
      <c r="N232" s="3" t="s">
        <v>549</v>
      </c>
      <c r="O232" s="3"/>
      <c r="P232" s="3" t="s">
        <v>22</v>
      </c>
      <c r="Q232" s="3" t="s">
        <v>22</v>
      </c>
      <c r="R232" s="3" t="s">
        <v>95</v>
      </c>
    </row>
    <row r="233" spans="1:18" ht="18.75" x14ac:dyDescent="0.2">
      <c r="A233" s="2">
        <v>231</v>
      </c>
      <c r="B233" s="2" t="s">
        <v>1292</v>
      </c>
      <c r="C233" s="2" t="s">
        <v>19</v>
      </c>
      <c r="D233" s="3" t="s">
        <v>20</v>
      </c>
      <c r="E233" s="3" t="s">
        <v>93</v>
      </c>
      <c r="F233" s="3" t="s">
        <v>94</v>
      </c>
      <c r="G233" s="2" t="s">
        <v>503</v>
      </c>
      <c r="H233" s="3" t="s">
        <v>504</v>
      </c>
      <c r="I233" s="2" t="s">
        <v>1272</v>
      </c>
      <c r="J233" s="3" t="s">
        <v>1273</v>
      </c>
      <c r="K233" s="2" t="s">
        <v>291</v>
      </c>
      <c r="L233" s="2" t="s">
        <v>1293</v>
      </c>
      <c r="M233" s="3" t="s">
        <v>292</v>
      </c>
      <c r="N233" s="3" t="s">
        <v>549</v>
      </c>
      <c r="O233" s="3"/>
      <c r="P233" s="3" t="s">
        <v>22</v>
      </c>
      <c r="Q233" s="3" t="s">
        <v>22</v>
      </c>
      <c r="R233" s="3" t="s">
        <v>1294</v>
      </c>
    </row>
    <row r="234" spans="1:18" ht="18.75" x14ac:dyDescent="0.2">
      <c r="A234" s="2">
        <v>232</v>
      </c>
      <c r="B234" s="2" t="s">
        <v>1295</v>
      </c>
      <c r="C234" s="2" t="s">
        <v>19</v>
      </c>
      <c r="D234" s="3" t="s">
        <v>20</v>
      </c>
      <c r="E234" s="3" t="s">
        <v>93</v>
      </c>
      <c r="F234" s="3" t="s">
        <v>94</v>
      </c>
      <c r="G234" s="2" t="s">
        <v>503</v>
      </c>
      <c r="H234" s="3" t="s">
        <v>504</v>
      </c>
      <c r="I234" s="2" t="s">
        <v>1272</v>
      </c>
      <c r="J234" s="3" t="s">
        <v>1273</v>
      </c>
      <c r="K234" s="2" t="s">
        <v>302</v>
      </c>
      <c r="L234" s="2" t="s">
        <v>1296</v>
      </c>
      <c r="M234" s="3" t="s">
        <v>1297</v>
      </c>
      <c r="N234" s="3" t="s">
        <v>549</v>
      </c>
      <c r="O234" s="3"/>
      <c r="P234" s="3" t="s">
        <v>22</v>
      </c>
      <c r="Q234" s="3" t="s">
        <v>22</v>
      </c>
      <c r="R234" s="3" t="s">
        <v>1279</v>
      </c>
    </row>
    <row r="235" spans="1:18" ht="18.75" x14ac:dyDescent="0.2">
      <c r="A235" s="2">
        <v>233</v>
      </c>
      <c r="B235" s="2" t="s">
        <v>1298</v>
      </c>
      <c r="C235" s="2" t="s">
        <v>19</v>
      </c>
      <c r="D235" s="3" t="s">
        <v>20</v>
      </c>
      <c r="E235" s="3" t="s">
        <v>93</v>
      </c>
      <c r="F235" s="3" t="s">
        <v>94</v>
      </c>
      <c r="G235" s="2" t="s">
        <v>503</v>
      </c>
      <c r="H235" s="3" t="s">
        <v>504</v>
      </c>
      <c r="I235" s="2" t="s">
        <v>1272</v>
      </c>
      <c r="J235" s="3" t="s">
        <v>1273</v>
      </c>
      <c r="K235" s="2" t="s">
        <v>1299</v>
      </c>
      <c r="L235" s="2" t="s">
        <v>1300</v>
      </c>
      <c r="M235" s="3" t="s">
        <v>1301</v>
      </c>
      <c r="N235" s="3" t="s">
        <v>549</v>
      </c>
      <c r="O235" s="3"/>
      <c r="P235" s="3" t="s">
        <v>22</v>
      </c>
      <c r="Q235" s="3" t="s">
        <v>22</v>
      </c>
      <c r="R235" s="3" t="s">
        <v>280</v>
      </c>
    </row>
    <row r="236" spans="1:18" ht="18.75" x14ac:dyDescent="0.2">
      <c r="A236" s="2">
        <v>234</v>
      </c>
      <c r="B236" s="2" t="s">
        <v>1302</v>
      </c>
      <c r="C236" s="2" t="s">
        <v>19</v>
      </c>
      <c r="D236" s="3" t="s">
        <v>20</v>
      </c>
      <c r="E236" s="3" t="s">
        <v>93</v>
      </c>
      <c r="F236" s="3" t="s">
        <v>94</v>
      </c>
      <c r="G236" s="2" t="s">
        <v>503</v>
      </c>
      <c r="H236" s="3" t="s">
        <v>504</v>
      </c>
      <c r="I236" s="2" t="s">
        <v>1272</v>
      </c>
      <c r="J236" s="3" t="s">
        <v>1273</v>
      </c>
      <c r="K236" s="2" t="s">
        <v>293</v>
      </c>
      <c r="L236" s="2" t="s">
        <v>1303</v>
      </c>
      <c r="M236" s="3" t="s">
        <v>1304</v>
      </c>
      <c r="N236" s="3" t="s">
        <v>549</v>
      </c>
      <c r="O236" s="3"/>
      <c r="P236" s="3" t="s">
        <v>22</v>
      </c>
      <c r="Q236" s="3" t="s">
        <v>22</v>
      </c>
      <c r="R236" s="3" t="s">
        <v>1294</v>
      </c>
    </row>
    <row r="237" spans="1:18" ht="18.75" x14ac:dyDescent="0.2">
      <c r="A237" s="2">
        <v>235</v>
      </c>
      <c r="B237" s="2" t="s">
        <v>1305</v>
      </c>
      <c r="C237" s="2" t="s">
        <v>19</v>
      </c>
      <c r="D237" s="3" t="s">
        <v>20</v>
      </c>
      <c r="E237" s="3" t="s">
        <v>93</v>
      </c>
      <c r="F237" s="3" t="s">
        <v>94</v>
      </c>
      <c r="G237" s="2" t="s">
        <v>503</v>
      </c>
      <c r="H237" s="3" t="s">
        <v>504</v>
      </c>
      <c r="I237" s="2" t="s">
        <v>1272</v>
      </c>
      <c r="J237" s="3" t="s">
        <v>1273</v>
      </c>
      <c r="K237" s="2" t="s">
        <v>284</v>
      </c>
      <c r="L237" s="2" t="s">
        <v>1306</v>
      </c>
      <c r="M237" s="3" t="s">
        <v>1307</v>
      </c>
      <c r="N237" s="3" t="s">
        <v>549</v>
      </c>
      <c r="O237" s="3"/>
      <c r="P237" s="3" t="s">
        <v>22</v>
      </c>
      <c r="Q237" s="3" t="s">
        <v>22</v>
      </c>
      <c r="R237" s="3" t="s">
        <v>1308</v>
      </c>
    </row>
    <row r="238" spans="1:18" ht="18.75" x14ac:dyDescent="0.2">
      <c r="A238" s="2">
        <v>236</v>
      </c>
      <c r="B238" s="2" t="s">
        <v>1309</v>
      </c>
      <c r="C238" s="2" t="s">
        <v>19</v>
      </c>
      <c r="D238" s="3" t="s">
        <v>20</v>
      </c>
      <c r="E238" s="3" t="s">
        <v>93</v>
      </c>
      <c r="F238" s="3" t="s">
        <v>94</v>
      </c>
      <c r="G238" s="2" t="s">
        <v>503</v>
      </c>
      <c r="H238" s="3" t="s">
        <v>504</v>
      </c>
      <c r="I238" s="2" t="s">
        <v>1272</v>
      </c>
      <c r="J238" s="3" t="s">
        <v>1273</v>
      </c>
      <c r="K238" s="2" t="s">
        <v>285</v>
      </c>
      <c r="L238" s="2" t="s">
        <v>1310</v>
      </c>
      <c r="M238" s="3" t="s">
        <v>286</v>
      </c>
      <c r="N238" s="3" t="s">
        <v>549</v>
      </c>
      <c r="O238" s="3"/>
      <c r="P238" s="3" t="s">
        <v>22</v>
      </c>
      <c r="Q238" s="3" t="s">
        <v>22</v>
      </c>
      <c r="R238" s="3" t="s">
        <v>1308</v>
      </c>
    </row>
    <row r="239" spans="1:18" ht="18.75" x14ac:dyDescent="0.2">
      <c r="A239" s="2">
        <v>237</v>
      </c>
      <c r="B239" s="2" t="s">
        <v>1311</v>
      </c>
      <c r="C239" s="2" t="s">
        <v>19</v>
      </c>
      <c r="D239" s="3" t="s">
        <v>20</v>
      </c>
      <c r="E239" s="3" t="s">
        <v>93</v>
      </c>
      <c r="F239" s="3" t="s">
        <v>94</v>
      </c>
      <c r="G239" s="2" t="s">
        <v>503</v>
      </c>
      <c r="H239" s="3" t="s">
        <v>504</v>
      </c>
      <c r="I239" s="2" t="s">
        <v>1272</v>
      </c>
      <c r="J239" s="3" t="s">
        <v>1273</v>
      </c>
      <c r="K239" s="2" t="s">
        <v>402</v>
      </c>
      <c r="L239" s="2" t="s">
        <v>1312</v>
      </c>
      <c r="M239" s="3" t="s">
        <v>1313</v>
      </c>
      <c r="N239" s="3" t="s">
        <v>549</v>
      </c>
      <c r="O239" s="3"/>
      <c r="P239" s="3" t="s">
        <v>22</v>
      </c>
      <c r="Q239" s="3" t="s">
        <v>22</v>
      </c>
      <c r="R239" s="3" t="s">
        <v>1314</v>
      </c>
    </row>
    <row r="240" spans="1:18" ht="18.75" x14ac:dyDescent="0.2">
      <c r="A240" s="2">
        <v>238</v>
      </c>
      <c r="B240" s="2" t="s">
        <v>1315</v>
      </c>
      <c r="C240" s="2" t="s">
        <v>19</v>
      </c>
      <c r="D240" s="3" t="s">
        <v>20</v>
      </c>
      <c r="E240" s="3" t="s">
        <v>93</v>
      </c>
      <c r="F240" s="3" t="s">
        <v>94</v>
      </c>
      <c r="G240" s="2" t="s">
        <v>503</v>
      </c>
      <c r="H240" s="3" t="s">
        <v>504</v>
      </c>
      <c r="I240" s="2" t="s">
        <v>1272</v>
      </c>
      <c r="J240" s="3" t="s">
        <v>1273</v>
      </c>
      <c r="K240" s="2" t="s">
        <v>300</v>
      </c>
      <c r="L240" s="2" t="s">
        <v>1316</v>
      </c>
      <c r="M240" s="3" t="s">
        <v>1317</v>
      </c>
      <c r="N240" s="3" t="s">
        <v>549</v>
      </c>
      <c r="O240" s="3"/>
      <c r="P240" s="3" t="s">
        <v>22</v>
      </c>
      <c r="Q240" s="3" t="s">
        <v>22</v>
      </c>
      <c r="R240" s="3" t="s">
        <v>1279</v>
      </c>
    </row>
    <row r="241" spans="1:18" ht="18.75" x14ac:dyDescent="0.2">
      <c r="A241" s="2">
        <v>239</v>
      </c>
      <c r="B241" s="2" t="s">
        <v>1318</v>
      </c>
      <c r="C241" s="2" t="s">
        <v>19</v>
      </c>
      <c r="D241" s="3" t="s">
        <v>20</v>
      </c>
      <c r="E241" s="3" t="s">
        <v>93</v>
      </c>
      <c r="F241" s="3" t="s">
        <v>94</v>
      </c>
      <c r="G241" s="2" t="s">
        <v>503</v>
      </c>
      <c r="H241" s="3" t="s">
        <v>504</v>
      </c>
      <c r="I241" s="2" t="s">
        <v>1272</v>
      </c>
      <c r="J241" s="3" t="s">
        <v>1273</v>
      </c>
      <c r="K241" s="2" t="s">
        <v>1319</v>
      </c>
      <c r="L241" s="2" t="s">
        <v>1320</v>
      </c>
      <c r="M241" s="3" t="s">
        <v>1321</v>
      </c>
      <c r="N241" s="3" t="s">
        <v>549</v>
      </c>
      <c r="O241" s="3"/>
      <c r="P241" s="3" t="s">
        <v>22</v>
      </c>
      <c r="Q241" s="3" t="s">
        <v>22</v>
      </c>
      <c r="R241" s="3" t="s">
        <v>1322</v>
      </c>
    </row>
    <row r="242" spans="1:18" ht="18.75" x14ac:dyDescent="0.2">
      <c r="A242" s="2">
        <v>240</v>
      </c>
      <c r="B242" s="2" t="s">
        <v>1323</v>
      </c>
      <c r="C242" s="2" t="s">
        <v>19</v>
      </c>
      <c r="D242" s="3" t="s">
        <v>20</v>
      </c>
      <c r="E242" s="3" t="s">
        <v>93</v>
      </c>
      <c r="F242" s="3" t="s">
        <v>94</v>
      </c>
      <c r="G242" s="2" t="s">
        <v>503</v>
      </c>
      <c r="H242" s="3" t="s">
        <v>504</v>
      </c>
      <c r="I242" s="2" t="s">
        <v>1272</v>
      </c>
      <c r="J242" s="3" t="s">
        <v>1273</v>
      </c>
      <c r="K242" s="2" t="s">
        <v>1324</v>
      </c>
      <c r="L242" s="2" t="s">
        <v>1325</v>
      </c>
      <c r="M242" s="3" t="s">
        <v>1326</v>
      </c>
      <c r="N242" s="3" t="s">
        <v>510</v>
      </c>
      <c r="O242" s="3"/>
      <c r="P242" s="3" t="s">
        <v>22</v>
      </c>
      <c r="Q242" s="3" t="s">
        <v>22</v>
      </c>
      <c r="R242" s="3" t="s">
        <v>280</v>
      </c>
    </row>
    <row r="243" spans="1:18" ht="18.75" x14ac:dyDescent="0.2">
      <c r="A243" s="2">
        <v>241</v>
      </c>
      <c r="B243" s="2" t="s">
        <v>1327</v>
      </c>
      <c r="C243" s="2" t="s">
        <v>19</v>
      </c>
      <c r="D243" s="3" t="s">
        <v>20</v>
      </c>
      <c r="E243" s="3" t="s">
        <v>93</v>
      </c>
      <c r="F243" s="3" t="s">
        <v>94</v>
      </c>
      <c r="G243" s="2" t="s">
        <v>503</v>
      </c>
      <c r="H243" s="3" t="s">
        <v>504</v>
      </c>
      <c r="I243" s="2" t="s">
        <v>1272</v>
      </c>
      <c r="J243" s="3" t="s">
        <v>1273</v>
      </c>
      <c r="K243" s="2" t="s">
        <v>1328</v>
      </c>
      <c r="L243" s="2" t="s">
        <v>1329</v>
      </c>
      <c r="M243" s="3" t="s">
        <v>1330</v>
      </c>
      <c r="N243" s="3" t="s">
        <v>510</v>
      </c>
      <c r="O243" s="3"/>
      <c r="P243" s="3" t="s">
        <v>22</v>
      </c>
      <c r="Q243" s="3" t="s">
        <v>22</v>
      </c>
      <c r="R243" s="3" t="s">
        <v>280</v>
      </c>
    </row>
    <row r="244" spans="1:18" ht="18.75" x14ac:dyDescent="0.2">
      <c r="A244" s="2">
        <v>242</v>
      </c>
      <c r="B244" s="2" t="s">
        <v>1331</v>
      </c>
      <c r="C244" s="2" t="s">
        <v>19</v>
      </c>
      <c r="D244" s="3" t="s">
        <v>20</v>
      </c>
      <c r="E244" s="3" t="s">
        <v>93</v>
      </c>
      <c r="F244" s="3" t="s">
        <v>94</v>
      </c>
      <c r="G244" s="2" t="s">
        <v>503</v>
      </c>
      <c r="H244" s="3" t="s">
        <v>504</v>
      </c>
      <c r="I244" s="2" t="s">
        <v>1272</v>
      </c>
      <c r="J244" s="3" t="s">
        <v>1273</v>
      </c>
      <c r="K244" s="2" t="s">
        <v>1332</v>
      </c>
      <c r="L244" s="2" t="s">
        <v>1333</v>
      </c>
      <c r="M244" s="3" t="s">
        <v>1334</v>
      </c>
      <c r="N244" s="3" t="s">
        <v>510</v>
      </c>
      <c r="O244" s="3"/>
      <c r="P244" s="3" t="s">
        <v>22</v>
      </c>
      <c r="Q244" s="3" t="s">
        <v>22</v>
      </c>
      <c r="R244" s="3" t="s">
        <v>280</v>
      </c>
    </row>
    <row r="245" spans="1:18" ht="18.75" x14ac:dyDescent="0.2">
      <c r="A245" s="2">
        <v>243</v>
      </c>
      <c r="B245" s="2" t="s">
        <v>1335</v>
      </c>
      <c r="C245" s="2" t="s">
        <v>19</v>
      </c>
      <c r="D245" s="3" t="s">
        <v>20</v>
      </c>
      <c r="E245" s="3" t="s">
        <v>93</v>
      </c>
      <c r="F245" s="3" t="s">
        <v>94</v>
      </c>
      <c r="G245" s="2" t="s">
        <v>503</v>
      </c>
      <c r="H245" s="3" t="s">
        <v>504</v>
      </c>
      <c r="I245" s="2" t="s">
        <v>1272</v>
      </c>
      <c r="J245" s="3" t="s">
        <v>1273</v>
      </c>
      <c r="K245" s="2" t="s">
        <v>1336</v>
      </c>
      <c r="L245" s="2" t="s">
        <v>1337</v>
      </c>
      <c r="M245" s="3" t="s">
        <v>1338</v>
      </c>
      <c r="N245" s="3" t="s">
        <v>510</v>
      </c>
      <c r="O245" s="3"/>
      <c r="P245" s="3" t="s">
        <v>22</v>
      </c>
      <c r="Q245" s="3" t="s">
        <v>22</v>
      </c>
      <c r="R245" s="3" t="s">
        <v>280</v>
      </c>
    </row>
    <row r="246" spans="1:18" ht="18.75" x14ac:dyDescent="0.2">
      <c r="A246" s="2">
        <v>244</v>
      </c>
      <c r="B246" s="2" t="s">
        <v>1339</v>
      </c>
      <c r="C246" s="2" t="s">
        <v>19</v>
      </c>
      <c r="D246" s="3" t="s">
        <v>20</v>
      </c>
      <c r="E246" s="3" t="s">
        <v>93</v>
      </c>
      <c r="F246" s="3" t="s">
        <v>94</v>
      </c>
      <c r="G246" s="2" t="s">
        <v>503</v>
      </c>
      <c r="H246" s="3" t="s">
        <v>504</v>
      </c>
      <c r="I246" s="2" t="s">
        <v>1272</v>
      </c>
      <c r="J246" s="3" t="s">
        <v>1273</v>
      </c>
      <c r="K246" s="2" t="s">
        <v>1340</v>
      </c>
      <c r="L246" s="2" t="s">
        <v>1341</v>
      </c>
      <c r="M246" s="3" t="s">
        <v>1342</v>
      </c>
      <c r="N246" s="3" t="s">
        <v>510</v>
      </c>
      <c r="O246" s="3"/>
      <c r="P246" s="3" t="s">
        <v>22</v>
      </c>
      <c r="Q246" s="3" t="s">
        <v>22</v>
      </c>
      <c r="R246" s="3" t="s">
        <v>280</v>
      </c>
    </row>
    <row r="247" spans="1:18" ht="18.75" x14ac:dyDescent="0.2">
      <c r="A247" s="2">
        <v>245</v>
      </c>
      <c r="B247" s="2" t="s">
        <v>1343</v>
      </c>
      <c r="C247" s="2" t="s">
        <v>19</v>
      </c>
      <c r="D247" s="3" t="s">
        <v>20</v>
      </c>
      <c r="E247" s="3" t="s">
        <v>93</v>
      </c>
      <c r="F247" s="3" t="s">
        <v>94</v>
      </c>
      <c r="G247" s="2" t="s">
        <v>503</v>
      </c>
      <c r="H247" s="3" t="s">
        <v>504</v>
      </c>
      <c r="I247" s="2" t="s">
        <v>1272</v>
      </c>
      <c r="J247" s="3" t="s">
        <v>1273</v>
      </c>
      <c r="K247" s="2" t="s">
        <v>1344</v>
      </c>
      <c r="L247" s="2" t="s">
        <v>1345</v>
      </c>
      <c r="M247" s="3" t="s">
        <v>1346</v>
      </c>
      <c r="N247" s="3" t="s">
        <v>510</v>
      </c>
      <c r="O247" s="3"/>
      <c r="P247" s="3" t="s">
        <v>22</v>
      </c>
      <c r="Q247" s="3" t="s">
        <v>22</v>
      </c>
      <c r="R247" s="3" t="s">
        <v>280</v>
      </c>
    </row>
    <row r="248" spans="1:18" ht="18.75" x14ac:dyDescent="0.2">
      <c r="A248" s="2">
        <v>246</v>
      </c>
      <c r="B248" s="2" t="s">
        <v>1347</v>
      </c>
      <c r="C248" s="2" t="s">
        <v>19</v>
      </c>
      <c r="D248" s="3" t="s">
        <v>20</v>
      </c>
      <c r="E248" s="3" t="s">
        <v>93</v>
      </c>
      <c r="F248" s="3" t="s">
        <v>94</v>
      </c>
      <c r="G248" s="2" t="s">
        <v>503</v>
      </c>
      <c r="H248" s="3" t="s">
        <v>504</v>
      </c>
      <c r="I248" s="2" t="s">
        <v>1272</v>
      </c>
      <c r="J248" s="3" t="s">
        <v>1273</v>
      </c>
      <c r="K248" s="2" t="s">
        <v>1348</v>
      </c>
      <c r="L248" s="2" t="s">
        <v>1349</v>
      </c>
      <c r="M248" s="3" t="s">
        <v>1350</v>
      </c>
      <c r="N248" s="3" t="s">
        <v>510</v>
      </c>
      <c r="O248" s="3"/>
      <c r="P248" s="3" t="s">
        <v>22</v>
      </c>
      <c r="Q248" s="3" t="s">
        <v>22</v>
      </c>
      <c r="R248" s="3" t="s">
        <v>280</v>
      </c>
    </row>
    <row r="249" spans="1:18" ht="18.75" x14ac:dyDescent="0.2">
      <c r="A249" s="2">
        <v>247</v>
      </c>
      <c r="B249" s="2" t="s">
        <v>1351</v>
      </c>
      <c r="C249" s="2" t="s">
        <v>19</v>
      </c>
      <c r="D249" s="3" t="s">
        <v>20</v>
      </c>
      <c r="E249" s="3" t="s">
        <v>93</v>
      </c>
      <c r="F249" s="3" t="s">
        <v>94</v>
      </c>
      <c r="G249" s="2" t="s">
        <v>503</v>
      </c>
      <c r="H249" s="3" t="s">
        <v>504</v>
      </c>
      <c r="I249" s="2" t="s">
        <v>1272</v>
      </c>
      <c r="J249" s="3" t="s">
        <v>1273</v>
      </c>
      <c r="K249" s="2" t="s">
        <v>1352</v>
      </c>
      <c r="L249" s="2" t="s">
        <v>1353</v>
      </c>
      <c r="M249" s="3" t="s">
        <v>1354</v>
      </c>
      <c r="N249" s="3" t="s">
        <v>510</v>
      </c>
      <c r="O249" s="3"/>
      <c r="P249" s="3" t="s">
        <v>22</v>
      </c>
      <c r="Q249" s="3" t="s">
        <v>22</v>
      </c>
      <c r="R249" s="3" t="s">
        <v>1355</v>
      </c>
    </row>
    <row r="250" spans="1:18" ht="18.75" x14ac:dyDescent="0.2">
      <c r="A250" s="2">
        <v>248</v>
      </c>
      <c r="B250" s="2" t="s">
        <v>1356</v>
      </c>
      <c r="C250" s="2" t="s">
        <v>19</v>
      </c>
      <c r="D250" s="3" t="s">
        <v>20</v>
      </c>
      <c r="E250" s="3" t="s">
        <v>93</v>
      </c>
      <c r="F250" s="3" t="s">
        <v>94</v>
      </c>
      <c r="G250" s="2" t="s">
        <v>503</v>
      </c>
      <c r="H250" s="3" t="s">
        <v>504</v>
      </c>
      <c r="I250" s="2" t="s">
        <v>1272</v>
      </c>
      <c r="J250" s="3" t="s">
        <v>1273</v>
      </c>
      <c r="K250" s="2" t="s">
        <v>1357</v>
      </c>
      <c r="L250" s="2" t="s">
        <v>1358</v>
      </c>
      <c r="M250" s="3" t="s">
        <v>1359</v>
      </c>
      <c r="N250" s="3" t="s">
        <v>510</v>
      </c>
      <c r="O250" s="3"/>
      <c r="P250" s="3" t="s">
        <v>22</v>
      </c>
      <c r="Q250" s="3" t="s">
        <v>22</v>
      </c>
      <c r="R250" s="3" t="s">
        <v>280</v>
      </c>
    </row>
    <row r="251" spans="1:18" ht="18.75" x14ac:dyDescent="0.2">
      <c r="A251" s="2">
        <v>249</v>
      </c>
      <c r="B251" s="2" t="s">
        <v>1360</v>
      </c>
      <c r="C251" s="2" t="s">
        <v>19</v>
      </c>
      <c r="D251" s="3" t="s">
        <v>20</v>
      </c>
      <c r="E251" s="3" t="s">
        <v>93</v>
      </c>
      <c r="F251" s="3" t="s">
        <v>94</v>
      </c>
      <c r="G251" s="2" t="s">
        <v>503</v>
      </c>
      <c r="H251" s="3" t="s">
        <v>504</v>
      </c>
      <c r="I251" s="2" t="s">
        <v>1272</v>
      </c>
      <c r="J251" s="3" t="s">
        <v>1273</v>
      </c>
      <c r="K251" s="2" t="s">
        <v>1361</v>
      </c>
      <c r="L251" s="2" t="s">
        <v>1362</v>
      </c>
      <c r="M251" s="3" t="s">
        <v>1363</v>
      </c>
      <c r="N251" s="3" t="s">
        <v>510</v>
      </c>
      <c r="O251" s="3"/>
      <c r="P251" s="3" t="s">
        <v>22</v>
      </c>
      <c r="Q251" s="3" t="s">
        <v>22</v>
      </c>
      <c r="R251" s="3" t="s">
        <v>280</v>
      </c>
    </row>
    <row r="252" spans="1:18" ht="18.75" x14ac:dyDescent="0.2">
      <c r="A252" s="2">
        <v>250</v>
      </c>
      <c r="B252" s="2" t="s">
        <v>1364</v>
      </c>
      <c r="C252" s="2" t="s">
        <v>19</v>
      </c>
      <c r="D252" s="3" t="s">
        <v>20</v>
      </c>
      <c r="E252" s="3" t="s">
        <v>93</v>
      </c>
      <c r="F252" s="3" t="s">
        <v>94</v>
      </c>
      <c r="G252" s="2" t="s">
        <v>503</v>
      </c>
      <c r="H252" s="3" t="s">
        <v>504</v>
      </c>
      <c r="I252" s="2" t="s">
        <v>1272</v>
      </c>
      <c r="J252" s="3" t="s">
        <v>1273</v>
      </c>
      <c r="K252" s="2" t="s">
        <v>294</v>
      </c>
      <c r="L252" s="2" t="s">
        <v>1365</v>
      </c>
      <c r="M252" s="3" t="s">
        <v>295</v>
      </c>
      <c r="N252" s="3" t="s">
        <v>510</v>
      </c>
      <c r="O252" s="3"/>
      <c r="P252" s="3" t="s">
        <v>22</v>
      </c>
      <c r="Q252" s="3" t="s">
        <v>22</v>
      </c>
      <c r="R252" s="3" t="s">
        <v>1294</v>
      </c>
    </row>
    <row r="253" spans="1:18" ht="18.75" x14ac:dyDescent="0.2">
      <c r="A253" s="2">
        <v>251</v>
      </c>
      <c r="B253" s="2" t="s">
        <v>1366</v>
      </c>
      <c r="C253" s="2" t="s">
        <v>19</v>
      </c>
      <c r="D253" s="3" t="s">
        <v>20</v>
      </c>
      <c r="E253" s="3" t="s">
        <v>93</v>
      </c>
      <c r="F253" s="3" t="s">
        <v>94</v>
      </c>
      <c r="G253" s="2" t="s">
        <v>503</v>
      </c>
      <c r="H253" s="3" t="s">
        <v>504</v>
      </c>
      <c r="I253" s="2" t="s">
        <v>1272</v>
      </c>
      <c r="J253" s="3" t="s">
        <v>1273</v>
      </c>
      <c r="K253" s="2" t="s">
        <v>1367</v>
      </c>
      <c r="L253" s="2" t="s">
        <v>1368</v>
      </c>
      <c r="M253" s="3" t="s">
        <v>1369</v>
      </c>
      <c r="N253" s="3" t="s">
        <v>510</v>
      </c>
      <c r="O253" s="3"/>
      <c r="P253" s="3" t="s">
        <v>22</v>
      </c>
      <c r="Q253" s="3" t="s">
        <v>22</v>
      </c>
      <c r="R253" s="3" t="s">
        <v>280</v>
      </c>
    </row>
    <row r="254" spans="1:18" ht="18.75" x14ac:dyDescent="0.2">
      <c r="A254" s="2">
        <v>252</v>
      </c>
      <c r="B254" s="2" t="s">
        <v>1370</v>
      </c>
      <c r="C254" s="2" t="s">
        <v>19</v>
      </c>
      <c r="D254" s="3" t="s">
        <v>20</v>
      </c>
      <c r="E254" s="3" t="s">
        <v>93</v>
      </c>
      <c r="F254" s="3" t="s">
        <v>94</v>
      </c>
      <c r="G254" s="2" t="s">
        <v>503</v>
      </c>
      <c r="H254" s="3" t="s">
        <v>504</v>
      </c>
      <c r="I254" s="2" t="s">
        <v>1272</v>
      </c>
      <c r="J254" s="3" t="s">
        <v>1273</v>
      </c>
      <c r="K254" s="2" t="s">
        <v>1371</v>
      </c>
      <c r="L254" s="2" t="s">
        <v>1372</v>
      </c>
      <c r="M254" s="3" t="s">
        <v>1373</v>
      </c>
      <c r="N254" s="3" t="s">
        <v>510</v>
      </c>
      <c r="O254" s="3"/>
      <c r="P254" s="3" t="s">
        <v>22</v>
      </c>
      <c r="Q254" s="3" t="s">
        <v>22</v>
      </c>
      <c r="R254" s="3" t="s">
        <v>1374</v>
      </c>
    </row>
    <row r="255" spans="1:18" ht="18.75" x14ac:dyDescent="0.2">
      <c r="A255" s="2">
        <v>253</v>
      </c>
      <c r="B255" s="2" t="s">
        <v>1375</v>
      </c>
      <c r="C255" s="2" t="s">
        <v>19</v>
      </c>
      <c r="D255" s="3" t="s">
        <v>20</v>
      </c>
      <c r="E255" s="3" t="s">
        <v>93</v>
      </c>
      <c r="F255" s="3" t="s">
        <v>94</v>
      </c>
      <c r="G255" s="2" t="s">
        <v>503</v>
      </c>
      <c r="H255" s="3" t="s">
        <v>504</v>
      </c>
      <c r="I255" s="2" t="s">
        <v>1272</v>
      </c>
      <c r="J255" s="3" t="s">
        <v>1273</v>
      </c>
      <c r="K255" s="2" t="s">
        <v>1376</v>
      </c>
      <c r="L255" s="2" t="s">
        <v>1377</v>
      </c>
      <c r="M255" s="3" t="s">
        <v>1378</v>
      </c>
      <c r="N255" s="3" t="s">
        <v>510</v>
      </c>
      <c r="O255" s="3"/>
      <c r="P255" s="3" t="s">
        <v>22</v>
      </c>
      <c r="Q255" s="3" t="s">
        <v>22</v>
      </c>
      <c r="R255" s="3" t="s">
        <v>420</v>
      </c>
    </row>
    <row r="256" spans="1:18" ht="18.75" x14ac:dyDescent="0.2">
      <c r="A256" s="2">
        <v>254</v>
      </c>
      <c r="B256" s="2" t="s">
        <v>1379</v>
      </c>
      <c r="C256" s="2" t="s">
        <v>19</v>
      </c>
      <c r="D256" s="3" t="s">
        <v>20</v>
      </c>
      <c r="E256" s="3" t="s">
        <v>93</v>
      </c>
      <c r="F256" s="3" t="s">
        <v>94</v>
      </c>
      <c r="G256" s="2" t="s">
        <v>503</v>
      </c>
      <c r="H256" s="3" t="s">
        <v>504</v>
      </c>
      <c r="I256" s="2" t="s">
        <v>1272</v>
      </c>
      <c r="J256" s="3" t="s">
        <v>1273</v>
      </c>
      <c r="K256" s="2" t="s">
        <v>1380</v>
      </c>
      <c r="L256" s="2" t="s">
        <v>1381</v>
      </c>
      <c r="M256" s="3" t="s">
        <v>1382</v>
      </c>
      <c r="N256" s="3" t="s">
        <v>510</v>
      </c>
      <c r="O256" s="3"/>
      <c r="P256" s="3" t="s">
        <v>22</v>
      </c>
      <c r="Q256" s="3" t="s">
        <v>22</v>
      </c>
      <c r="R256" s="3" t="s">
        <v>280</v>
      </c>
    </row>
    <row r="257" spans="1:18" ht="18.75" x14ac:dyDescent="0.2">
      <c r="A257" s="2">
        <v>255</v>
      </c>
      <c r="B257" s="2" t="s">
        <v>1383</v>
      </c>
      <c r="C257" s="2" t="s">
        <v>19</v>
      </c>
      <c r="D257" s="3" t="s">
        <v>20</v>
      </c>
      <c r="E257" s="3" t="s">
        <v>93</v>
      </c>
      <c r="F257" s="3" t="s">
        <v>94</v>
      </c>
      <c r="G257" s="2" t="s">
        <v>503</v>
      </c>
      <c r="H257" s="3" t="s">
        <v>504</v>
      </c>
      <c r="I257" s="2" t="s">
        <v>1272</v>
      </c>
      <c r="J257" s="3" t="s">
        <v>1273</v>
      </c>
      <c r="K257" s="2" t="s">
        <v>1384</v>
      </c>
      <c r="L257" s="2" t="s">
        <v>1385</v>
      </c>
      <c r="M257" s="3" t="s">
        <v>1386</v>
      </c>
      <c r="N257" s="3" t="s">
        <v>510</v>
      </c>
      <c r="O257" s="3"/>
      <c r="P257" s="3" t="s">
        <v>22</v>
      </c>
      <c r="Q257" s="3" t="s">
        <v>22</v>
      </c>
      <c r="R257" s="3" t="s">
        <v>287</v>
      </c>
    </row>
    <row r="258" spans="1:18" ht="18.75" x14ac:dyDescent="0.2">
      <c r="A258" s="2">
        <v>256</v>
      </c>
      <c r="B258" s="2" t="s">
        <v>1387</v>
      </c>
      <c r="C258" s="2" t="s">
        <v>19</v>
      </c>
      <c r="D258" s="3" t="s">
        <v>20</v>
      </c>
      <c r="E258" s="3" t="s">
        <v>93</v>
      </c>
      <c r="F258" s="3" t="s">
        <v>94</v>
      </c>
      <c r="G258" s="2" t="s">
        <v>503</v>
      </c>
      <c r="H258" s="3" t="s">
        <v>504</v>
      </c>
      <c r="I258" s="2" t="s">
        <v>1272</v>
      </c>
      <c r="J258" s="3" t="s">
        <v>1273</v>
      </c>
      <c r="K258" s="2" t="s">
        <v>303</v>
      </c>
      <c r="L258" s="2" t="s">
        <v>1388</v>
      </c>
      <c r="M258" s="3" t="s">
        <v>304</v>
      </c>
      <c r="N258" s="3" t="s">
        <v>510</v>
      </c>
      <c r="O258" s="3"/>
      <c r="P258" s="3" t="s">
        <v>22</v>
      </c>
      <c r="Q258" s="3" t="s">
        <v>22</v>
      </c>
      <c r="R258" s="3" t="s">
        <v>1279</v>
      </c>
    </row>
    <row r="259" spans="1:18" ht="18.75" x14ac:dyDescent="0.2">
      <c r="A259" s="2">
        <v>257</v>
      </c>
      <c r="B259" s="2" t="s">
        <v>1389</v>
      </c>
      <c r="C259" s="2" t="s">
        <v>19</v>
      </c>
      <c r="D259" s="3" t="s">
        <v>20</v>
      </c>
      <c r="E259" s="3" t="s">
        <v>93</v>
      </c>
      <c r="F259" s="3" t="s">
        <v>94</v>
      </c>
      <c r="G259" s="2" t="s">
        <v>503</v>
      </c>
      <c r="H259" s="3" t="s">
        <v>504</v>
      </c>
      <c r="I259" s="2" t="s">
        <v>1272</v>
      </c>
      <c r="J259" s="3" t="s">
        <v>1273</v>
      </c>
      <c r="K259" s="2" t="s">
        <v>473</v>
      </c>
      <c r="L259" s="2" t="s">
        <v>1390</v>
      </c>
      <c r="M259" s="3" t="s">
        <v>474</v>
      </c>
      <c r="N259" s="3" t="s">
        <v>510</v>
      </c>
      <c r="O259" s="3"/>
      <c r="P259" s="3" t="s">
        <v>22</v>
      </c>
      <c r="Q259" s="3" t="s">
        <v>22</v>
      </c>
      <c r="R259" s="3" t="s">
        <v>95</v>
      </c>
    </row>
    <row r="260" spans="1:18" ht="18.75" x14ac:dyDescent="0.2">
      <c r="A260" s="2">
        <v>258</v>
      </c>
      <c r="B260" s="2" t="s">
        <v>1391</v>
      </c>
      <c r="C260" s="2" t="s">
        <v>19</v>
      </c>
      <c r="D260" s="3" t="s">
        <v>20</v>
      </c>
      <c r="E260" s="3" t="s">
        <v>93</v>
      </c>
      <c r="F260" s="3" t="s">
        <v>94</v>
      </c>
      <c r="G260" s="2" t="s">
        <v>503</v>
      </c>
      <c r="H260" s="3" t="s">
        <v>504</v>
      </c>
      <c r="I260" s="2" t="s">
        <v>1272</v>
      </c>
      <c r="J260" s="3" t="s">
        <v>1273</v>
      </c>
      <c r="K260" s="2" t="s">
        <v>1392</v>
      </c>
      <c r="L260" s="2" t="s">
        <v>1393</v>
      </c>
      <c r="M260" s="3" t="s">
        <v>1394</v>
      </c>
      <c r="N260" s="3" t="s">
        <v>510</v>
      </c>
      <c r="O260" s="3"/>
      <c r="P260" s="3" t="s">
        <v>22</v>
      </c>
      <c r="Q260" s="3" t="s">
        <v>22</v>
      </c>
      <c r="R260" s="3" t="s">
        <v>1395</v>
      </c>
    </row>
    <row r="261" spans="1:18" ht="18.75" x14ac:dyDescent="0.2">
      <c r="A261" s="2">
        <v>259</v>
      </c>
      <c r="B261" s="2" t="s">
        <v>1396</v>
      </c>
      <c r="C261" s="2" t="s">
        <v>19</v>
      </c>
      <c r="D261" s="3" t="s">
        <v>20</v>
      </c>
      <c r="E261" s="3" t="s">
        <v>93</v>
      </c>
      <c r="F261" s="3" t="s">
        <v>94</v>
      </c>
      <c r="G261" s="2" t="s">
        <v>503</v>
      </c>
      <c r="H261" s="3" t="s">
        <v>504</v>
      </c>
      <c r="I261" s="2" t="s">
        <v>1272</v>
      </c>
      <c r="J261" s="3" t="s">
        <v>1273</v>
      </c>
      <c r="K261" s="2" t="s">
        <v>1397</v>
      </c>
      <c r="L261" s="2" t="s">
        <v>1398</v>
      </c>
      <c r="M261" s="3" t="s">
        <v>1399</v>
      </c>
      <c r="N261" s="3" t="s">
        <v>510</v>
      </c>
      <c r="O261" s="3"/>
      <c r="P261" s="3" t="s">
        <v>22</v>
      </c>
      <c r="Q261" s="3" t="s">
        <v>22</v>
      </c>
      <c r="R261" s="3" t="s">
        <v>280</v>
      </c>
    </row>
    <row r="262" spans="1:18" ht="18.75" x14ac:dyDescent="0.2">
      <c r="A262" s="2">
        <v>260</v>
      </c>
      <c r="B262" s="2" t="s">
        <v>1400</v>
      </c>
      <c r="C262" s="2" t="s">
        <v>19</v>
      </c>
      <c r="D262" s="3" t="s">
        <v>20</v>
      </c>
      <c r="E262" s="3" t="s">
        <v>93</v>
      </c>
      <c r="F262" s="3" t="s">
        <v>94</v>
      </c>
      <c r="G262" s="2" t="s">
        <v>503</v>
      </c>
      <c r="H262" s="3" t="s">
        <v>504</v>
      </c>
      <c r="I262" s="2" t="s">
        <v>1272</v>
      </c>
      <c r="J262" s="3" t="s">
        <v>1273</v>
      </c>
      <c r="K262" s="2" t="s">
        <v>296</v>
      </c>
      <c r="L262" s="2" t="s">
        <v>1401</v>
      </c>
      <c r="M262" s="3" t="s">
        <v>297</v>
      </c>
      <c r="N262" s="3" t="s">
        <v>510</v>
      </c>
      <c r="O262" s="3"/>
      <c r="P262" s="3" t="s">
        <v>22</v>
      </c>
      <c r="Q262" s="3" t="s">
        <v>22</v>
      </c>
      <c r="R262" s="3" t="s">
        <v>495</v>
      </c>
    </row>
    <row r="263" spans="1:18" ht="18.75" x14ac:dyDescent="0.2">
      <c r="A263" s="2">
        <v>261</v>
      </c>
      <c r="B263" s="2" t="s">
        <v>1402</v>
      </c>
      <c r="C263" s="2" t="s">
        <v>19</v>
      </c>
      <c r="D263" s="3" t="s">
        <v>20</v>
      </c>
      <c r="E263" s="3" t="s">
        <v>93</v>
      </c>
      <c r="F263" s="3" t="s">
        <v>94</v>
      </c>
      <c r="G263" s="2" t="s">
        <v>503</v>
      </c>
      <c r="H263" s="3" t="s">
        <v>504</v>
      </c>
      <c r="I263" s="2" t="s">
        <v>1272</v>
      </c>
      <c r="J263" s="3" t="s">
        <v>1273</v>
      </c>
      <c r="K263" s="2" t="s">
        <v>298</v>
      </c>
      <c r="L263" s="2" t="s">
        <v>1403</v>
      </c>
      <c r="M263" s="3" t="s">
        <v>299</v>
      </c>
      <c r="N263" s="3" t="s">
        <v>510</v>
      </c>
      <c r="O263" s="3"/>
      <c r="P263" s="3" t="s">
        <v>22</v>
      </c>
      <c r="Q263" s="3" t="s">
        <v>22</v>
      </c>
      <c r="R263" s="3" t="s">
        <v>495</v>
      </c>
    </row>
    <row r="264" spans="1:18" ht="18.75" x14ac:dyDescent="0.2">
      <c r="A264" s="2">
        <v>262</v>
      </c>
      <c r="B264" s="2" t="s">
        <v>1404</v>
      </c>
      <c r="C264" s="2" t="s">
        <v>19</v>
      </c>
      <c r="D264" s="3" t="s">
        <v>20</v>
      </c>
      <c r="E264" s="3" t="s">
        <v>93</v>
      </c>
      <c r="F264" s="3" t="s">
        <v>94</v>
      </c>
      <c r="G264" s="2" t="s">
        <v>503</v>
      </c>
      <c r="H264" s="3" t="s">
        <v>504</v>
      </c>
      <c r="I264" s="2" t="s">
        <v>1272</v>
      </c>
      <c r="J264" s="3" t="s">
        <v>1273</v>
      </c>
      <c r="K264" s="2" t="s">
        <v>1405</v>
      </c>
      <c r="L264" s="2" t="s">
        <v>1406</v>
      </c>
      <c r="M264" s="3" t="s">
        <v>1407</v>
      </c>
      <c r="N264" s="3" t="s">
        <v>510</v>
      </c>
      <c r="O264" s="3"/>
      <c r="P264" s="3" t="s">
        <v>22</v>
      </c>
      <c r="Q264" s="3" t="s">
        <v>22</v>
      </c>
      <c r="R264" s="3" t="s">
        <v>1408</v>
      </c>
    </row>
    <row r="265" spans="1:18" ht="18.75" x14ac:dyDescent="0.2">
      <c r="A265" s="2">
        <v>263</v>
      </c>
      <c r="B265" s="2" t="s">
        <v>1409</v>
      </c>
      <c r="C265" s="2" t="s">
        <v>19</v>
      </c>
      <c r="D265" s="3" t="s">
        <v>20</v>
      </c>
      <c r="E265" s="3" t="s">
        <v>93</v>
      </c>
      <c r="F265" s="3" t="s">
        <v>94</v>
      </c>
      <c r="G265" s="2" t="s">
        <v>503</v>
      </c>
      <c r="H265" s="3" t="s">
        <v>504</v>
      </c>
      <c r="I265" s="2" t="s">
        <v>1272</v>
      </c>
      <c r="J265" s="3" t="s">
        <v>1273</v>
      </c>
      <c r="K265" s="2" t="s">
        <v>1410</v>
      </c>
      <c r="L265" s="2" t="s">
        <v>1411</v>
      </c>
      <c r="M265" s="3" t="s">
        <v>1412</v>
      </c>
      <c r="N265" s="3" t="s">
        <v>510</v>
      </c>
      <c r="O265" s="3"/>
      <c r="P265" s="3" t="s">
        <v>22</v>
      </c>
      <c r="Q265" s="3" t="s">
        <v>22</v>
      </c>
      <c r="R265" s="3" t="s">
        <v>1289</v>
      </c>
    </row>
    <row r="266" spans="1:18" ht="18.75" x14ac:dyDescent="0.2">
      <c r="A266" s="2">
        <v>264</v>
      </c>
      <c r="B266" s="2" t="s">
        <v>1413</v>
      </c>
      <c r="C266" s="2" t="s">
        <v>19</v>
      </c>
      <c r="D266" s="3" t="s">
        <v>20</v>
      </c>
      <c r="E266" s="3" t="s">
        <v>93</v>
      </c>
      <c r="F266" s="3" t="s">
        <v>94</v>
      </c>
      <c r="G266" s="2" t="s">
        <v>503</v>
      </c>
      <c r="H266" s="3" t="s">
        <v>504</v>
      </c>
      <c r="I266" s="2" t="s">
        <v>1272</v>
      </c>
      <c r="J266" s="3" t="s">
        <v>1273</v>
      </c>
      <c r="K266" s="2" t="s">
        <v>290</v>
      </c>
      <c r="L266" s="2" t="s">
        <v>1414</v>
      </c>
      <c r="M266" s="3" t="s">
        <v>1415</v>
      </c>
      <c r="N266" s="3" t="s">
        <v>510</v>
      </c>
      <c r="O266" s="3"/>
      <c r="P266" s="3" t="s">
        <v>22</v>
      </c>
      <c r="Q266" s="3" t="s">
        <v>22</v>
      </c>
      <c r="R266" s="3" t="s">
        <v>1275</v>
      </c>
    </row>
    <row r="267" spans="1:18" ht="18.75" x14ac:dyDescent="0.2">
      <c r="A267" s="2">
        <v>265</v>
      </c>
      <c r="B267" s="2" t="s">
        <v>1416</v>
      </c>
      <c r="C267" s="2" t="s">
        <v>19</v>
      </c>
      <c r="D267" s="3" t="s">
        <v>20</v>
      </c>
      <c r="E267" s="3" t="s">
        <v>93</v>
      </c>
      <c r="F267" s="3" t="s">
        <v>94</v>
      </c>
      <c r="G267" s="2" t="s">
        <v>503</v>
      </c>
      <c r="H267" s="3" t="s">
        <v>504</v>
      </c>
      <c r="I267" s="2" t="s">
        <v>1272</v>
      </c>
      <c r="J267" s="3" t="s">
        <v>1273</v>
      </c>
      <c r="K267" s="2" t="s">
        <v>1417</v>
      </c>
      <c r="L267" s="2" t="s">
        <v>1418</v>
      </c>
      <c r="M267" s="3" t="s">
        <v>1419</v>
      </c>
      <c r="N267" s="3" t="s">
        <v>510</v>
      </c>
      <c r="O267" s="3"/>
      <c r="P267" s="3" t="s">
        <v>22</v>
      </c>
      <c r="Q267" s="3" t="s">
        <v>22</v>
      </c>
      <c r="R267" s="3" t="s">
        <v>280</v>
      </c>
    </row>
    <row r="268" spans="1:18" ht="18.75" x14ac:dyDescent="0.2">
      <c r="A268" s="2">
        <v>266</v>
      </c>
      <c r="B268" s="2" t="s">
        <v>1420</v>
      </c>
      <c r="C268" s="2" t="s">
        <v>19</v>
      </c>
      <c r="D268" s="3" t="s">
        <v>20</v>
      </c>
      <c r="E268" s="3" t="s">
        <v>96</v>
      </c>
      <c r="F268" s="3" t="s">
        <v>97</v>
      </c>
      <c r="G268" s="2" t="s">
        <v>503</v>
      </c>
      <c r="H268" s="3" t="s">
        <v>504</v>
      </c>
      <c r="I268" s="2" t="s">
        <v>1421</v>
      </c>
      <c r="J268" s="3" t="s">
        <v>1422</v>
      </c>
      <c r="K268" s="2" t="s">
        <v>1423</v>
      </c>
      <c r="L268" s="2" t="s">
        <v>1424</v>
      </c>
      <c r="M268" s="3" t="s">
        <v>1425</v>
      </c>
      <c r="N268" s="3" t="s">
        <v>549</v>
      </c>
      <c r="O268" s="3"/>
      <c r="P268" s="3" t="s">
        <v>22</v>
      </c>
      <c r="Q268" s="3" t="s">
        <v>22</v>
      </c>
      <c r="R268" s="3" t="s">
        <v>107</v>
      </c>
    </row>
    <row r="269" spans="1:18" ht="18.75" x14ac:dyDescent="0.2">
      <c r="A269" s="2">
        <v>267</v>
      </c>
      <c r="B269" s="2" t="s">
        <v>1426</v>
      </c>
      <c r="C269" s="2" t="s">
        <v>19</v>
      </c>
      <c r="D269" s="3" t="s">
        <v>20</v>
      </c>
      <c r="E269" s="3" t="s">
        <v>96</v>
      </c>
      <c r="F269" s="3" t="s">
        <v>97</v>
      </c>
      <c r="G269" s="2" t="s">
        <v>503</v>
      </c>
      <c r="H269" s="3" t="s">
        <v>504</v>
      </c>
      <c r="I269" s="2" t="s">
        <v>1421</v>
      </c>
      <c r="J269" s="3" t="s">
        <v>1422</v>
      </c>
      <c r="K269" s="2" t="s">
        <v>1427</v>
      </c>
      <c r="L269" s="2" t="s">
        <v>1428</v>
      </c>
      <c r="M269" s="3" t="s">
        <v>1429</v>
      </c>
      <c r="N269" s="3" t="s">
        <v>549</v>
      </c>
      <c r="O269" s="3"/>
      <c r="P269" s="3" t="s">
        <v>22</v>
      </c>
      <c r="Q269" s="3" t="s">
        <v>22</v>
      </c>
      <c r="R269" s="3" t="s">
        <v>1430</v>
      </c>
    </row>
    <row r="270" spans="1:18" ht="18.75" x14ac:dyDescent="0.2">
      <c r="A270" s="2">
        <v>268</v>
      </c>
      <c r="B270" s="2" t="s">
        <v>1431</v>
      </c>
      <c r="C270" s="2" t="s">
        <v>19</v>
      </c>
      <c r="D270" s="3" t="s">
        <v>20</v>
      </c>
      <c r="E270" s="3" t="s">
        <v>96</v>
      </c>
      <c r="F270" s="3" t="s">
        <v>97</v>
      </c>
      <c r="G270" s="2" t="s">
        <v>503</v>
      </c>
      <c r="H270" s="3" t="s">
        <v>504</v>
      </c>
      <c r="I270" s="2" t="s">
        <v>1421</v>
      </c>
      <c r="J270" s="3" t="s">
        <v>1422</v>
      </c>
      <c r="K270" s="2" t="s">
        <v>319</v>
      </c>
      <c r="L270" s="2" t="s">
        <v>1432</v>
      </c>
      <c r="M270" s="3" t="s">
        <v>1433</v>
      </c>
      <c r="N270" s="3" t="s">
        <v>549</v>
      </c>
      <c r="O270" s="3"/>
      <c r="P270" s="3" t="s">
        <v>22</v>
      </c>
      <c r="Q270" s="3" t="s">
        <v>22</v>
      </c>
      <c r="R270" s="3" t="s">
        <v>463</v>
      </c>
    </row>
    <row r="271" spans="1:18" ht="18.75" x14ac:dyDescent="0.2">
      <c r="A271" s="2">
        <v>269</v>
      </c>
      <c r="B271" s="2" t="s">
        <v>1434</v>
      </c>
      <c r="C271" s="2" t="s">
        <v>19</v>
      </c>
      <c r="D271" s="3" t="s">
        <v>20</v>
      </c>
      <c r="E271" s="3" t="s">
        <v>96</v>
      </c>
      <c r="F271" s="3" t="s">
        <v>97</v>
      </c>
      <c r="G271" s="2" t="s">
        <v>503</v>
      </c>
      <c r="H271" s="3" t="s">
        <v>504</v>
      </c>
      <c r="I271" s="2" t="s">
        <v>1421</v>
      </c>
      <c r="J271" s="3" t="s">
        <v>1422</v>
      </c>
      <c r="K271" s="2" t="s">
        <v>331</v>
      </c>
      <c r="L271" s="2" t="s">
        <v>1435</v>
      </c>
      <c r="M271" s="3" t="s">
        <v>332</v>
      </c>
      <c r="N271" s="3" t="s">
        <v>549</v>
      </c>
      <c r="O271" s="3"/>
      <c r="P271" s="3" t="s">
        <v>22</v>
      </c>
      <c r="Q271" s="3" t="s">
        <v>22</v>
      </c>
      <c r="R271" s="3" t="s">
        <v>1436</v>
      </c>
    </row>
    <row r="272" spans="1:18" ht="18.75" x14ac:dyDescent="0.2">
      <c r="A272" s="2">
        <v>270</v>
      </c>
      <c r="B272" s="2" t="s">
        <v>1437</v>
      </c>
      <c r="C272" s="2" t="s">
        <v>19</v>
      </c>
      <c r="D272" s="3" t="s">
        <v>20</v>
      </c>
      <c r="E272" s="3" t="s">
        <v>96</v>
      </c>
      <c r="F272" s="3" t="s">
        <v>97</v>
      </c>
      <c r="G272" s="2" t="s">
        <v>503</v>
      </c>
      <c r="H272" s="3" t="s">
        <v>504</v>
      </c>
      <c r="I272" s="2" t="s">
        <v>1421</v>
      </c>
      <c r="J272" s="3" t="s">
        <v>1422</v>
      </c>
      <c r="K272" s="2" t="s">
        <v>397</v>
      </c>
      <c r="L272" s="2" t="s">
        <v>1438</v>
      </c>
      <c r="M272" s="3" t="s">
        <v>1439</v>
      </c>
      <c r="N272" s="3" t="s">
        <v>549</v>
      </c>
      <c r="O272" s="3"/>
      <c r="P272" s="3" t="s">
        <v>22</v>
      </c>
      <c r="Q272" s="3" t="s">
        <v>22</v>
      </c>
      <c r="R272" s="3" t="s">
        <v>491</v>
      </c>
    </row>
    <row r="273" spans="1:18" ht="18.75" x14ac:dyDescent="0.2">
      <c r="A273" s="2">
        <v>271</v>
      </c>
      <c r="B273" s="2" t="s">
        <v>1440</v>
      </c>
      <c r="C273" s="2" t="s">
        <v>19</v>
      </c>
      <c r="D273" s="3" t="s">
        <v>20</v>
      </c>
      <c r="E273" s="3" t="s">
        <v>96</v>
      </c>
      <c r="F273" s="3" t="s">
        <v>97</v>
      </c>
      <c r="G273" s="2" t="s">
        <v>503</v>
      </c>
      <c r="H273" s="3" t="s">
        <v>504</v>
      </c>
      <c r="I273" s="2" t="s">
        <v>1421</v>
      </c>
      <c r="J273" s="3" t="s">
        <v>1422</v>
      </c>
      <c r="K273" s="2" t="s">
        <v>317</v>
      </c>
      <c r="L273" s="2" t="s">
        <v>1441</v>
      </c>
      <c r="M273" s="3" t="s">
        <v>318</v>
      </c>
      <c r="N273" s="3" t="s">
        <v>549</v>
      </c>
      <c r="O273" s="3"/>
      <c r="P273" s="3" t="s">
        <v>22</v>
      </c>
      <c r="Q273" s="3" t="s">
        <v>22</v>
      </c>
      <c r="R273" s="3" t="s">
        <v>463</v>
      </c>
    </row>
    <row r="274" spans="1:18" ht="18.75" x14ac:dyDescent="0.2">
      <c r="A274" s="2">
        <v>272</v>
      </c>
      <c r="B274" s="2" t="s">
        <v>1442</v>
      </c>
      <c r="C274" s="2" t="s">
        <v>19</v>
      </c>
      <c r="D274" s="3" t="s">
        <v>20</v>
      </c>
      <c r="E274" s="3" t="s">
        <v>96</v>
      </c>
      <c r="F274" s="3" t="s">
        <v>97</v>
      </c>
      <c r="G274" s="2" t="s">
        <v>503</v>
      </c>
      <c r="H274" s="3" t="s">
        <v>504</v>
      </c>
      <c r="I274" s="2" t="s">
        <v>1421</v>
      </c>
      <c r="J274" s="3" t="s">
        <v>1422</v>
      </c>
      <c r="K274" s="2" t="s">
        <v>327</v>
      </c>
      <c r="L274" s="2" t="s">
        <v>1443</v>
      </c>
      <c r="M274" s="3" t="s">
        <v>328</v>
      </c>
      <c r="N274" s="3" t="s">
        <v>549</v>
      </c>
      <c r="O274" s="3"/>
      <c r="P274" s="3" t="s">
        <v>22</v>
      </c>
      <c r="Q274" s="3" t="s">
        <v>22</v>
      </c>
      <c r="R274" s="3" t="s">
        <v>1436</v>
      </c>
    </row>
    <row r="275" spans="1:18" ht="18.75" x14ac:dyDescent="0.2">
      <c r="A275" s="2">
        <v>273</v>
      </c>
      <c r="B275" s="2" t="s">
        <v>1444</v>
      </c>
      <c r="C275" s="2" t="s">
        <v>19</v>
      </c>
      <c r="D275" s="3" t="s">
        <v>20</v>
      </c>
      <c r="E275" s="3" t="s">
        <v>96</v>
      </c>
      <c r="F275" s="3" t="s">
        <v>97</v>
      </c>
      <c r="G275" s="2" t="s">
        <v>503</v>
      </c>
      <c r="H275" s="3" t="s">
        <v>504</v>
      </c>
      <c r="I275" s="2" t="s">
        <v>1421</v>
      </c>
      <c r="J275" s="3" t="s">
        <v>1422</v>
      </c>
      <c r="K275" s="2" t="s">
        <v>315</v>
      </c>
      <c r="L275" s="2" t="s">
        <v>1445</v>
      </c>
      <c r="M275" s="3" t="s">
        <v>316</v>
      </c>
      <c r="N275" s="3" t="s">
        <v>549</v>
      </c>
      <c r="O275" s="3"/>
      <c r="P275" s="3" t="s">
        <v>22</v>
      </c>
      <c r="Q275" s="3" t="s">
        <v>22</v>
      </c>
      <c r="R275" s="3" t="s">
        <v>463</v>
      </c>
    </row>
    <row r="276" spans="1:18" ht="18.75" x14ac:dyDescent="0.2">
      <c r="A276" s="2">
        <v>274</v>
      </c>
      <c r="B276" s="2" t="s">
        <v>1446</v>
      </c>
      <c r="C276" s="2" t="s">
        <v>19</v>
      </c>
      <c r="D276" s="3" t="s">
        <v>20</v>
      </c>
      <c r="E276" s="3" t="s">
        <v>96</v>
      </c>
      <c r="F276" s="3" t="s">
        <v>97</v>
      </c>
      <c r="G276" s="2" t="s">
        <v>503</v>
      </c>
      <c r="H276" s="3" t="s">
        <v>504</v>
      </c>
      <c r="I276" s="2" t="s">
        <v>1421</v>
      </c>
      <c r="J276" s="3" t="s">
        <v>1422</v>
      </c>
      <c r="K276" s="2" t="s">
        <v>322</v>
      </c>
      <c r="L276" s="2" t="s">
        <v>1447</v>
      </c>
      <c r="M276" s="3" t="s">
        <v>323</v>
      </c>
      <c r="N276" s="3" t="s">
        <v>549</v>
      </c>
      <c r="O276" s="3"/>
      <c r="P276" s="3" t="s">
        <v>22</v>
      </c>
      <c r="Q276" s="3" t="s">
        <v>22</v>
      </c>
      <c r="R276" s="3" t="s">
        <v>463</v>
      </c>
    </row>
    <row r="277" spans="1:18" ht="18.75" x14ac:dyDescent="0.2">
      <c r="A277" s="2">
        <v>275</v>
      </c>
      <c r="B277" s="2" t="s">
        <v>1448</v>
      </c>
      <c r="C277" s="2" t="s">
        <v>19</v>
      </c>
      <c r="D277" s="3" t="s">
        <v>20</v>
      </c>
      <c r="E277" s="3" t="s">
        <v>96</v>
      </c>
      <c r="F277" s="3" t="s">
        <v>97</v>
      </c>
      <c r="G277" s="2" t="s">
        <v>503</v>
      </c>
      <c r="H277" s="3" t="s">
        <v>504</v>
      </c>
      <c r="I277" s="2" t="s">
        <v>1421</v>
      </c>
      <c r="J277" s="3" t="s">
        <v>1422</v>
      </c>
      <c r="K277" s="2" t="s">
        <v>311</v>
      </c>
      <c r="L277" s="2" t="s">
        <v>1449</v>
      </c>
      <c r="M277" s="3" t="s">
        <v>312</v>
      </c>
      <c r="N277" s="3" t="s">
        <v>549</v>
      </c>
      <c r="O277" s="3"/>
      <c r="P277" s="3" t="s">
        <v>22</v>
      </c>
      <c r="Q277" s="3" t="s">
        <v>22</v>
      </c>
      <c r="R277" s="3" t="s">
        <v>463</v>
      </c>
    </row>
    <row r="278" spans="1:18" ht="18.75" x14ac:dyDescent="0.2">
      <c r="A278" s="2">
        <v>276</v>
      </c>
      <c r="B278" s="2" t="s">
        <v>1450</v>
      </c>
      <c r="C278" s="2" t="s">
        <v>19</v>
      </c>
      <c r="D278" s="3" t="s">
        <v>20</v>
      </c>
      <c r="E278" s="3" t="s">
        <v>96</v>
      </c>
      <c r="F278" s="3" t="s">
        <v>97</v>
      </c>
      <c r="G278" s="2" t="s">
        <v>503</v>
      </c>
      <c r="H278" s="3" t="s">
        <v>504</v>
      </c>
      <c r="I278" s="2" t="s">
        <v>1421</v>
      </c>
      <c r="J278" s="3" t="s">
        <v>1422</v>
      </c>
      <c r="K278" s="2" t="s">
        <v>309</v>
      </c>
      <c r="L278" s="2" t="s">
        <v>1451</v>
      </c>
      <c r="M278" s="3" t="s">
        <v>310</v>
      </c>
      <c r="N278" s="3" t="s">
        <v>549</v>
      </c>
      <c r="O278" s="3"/>
      <c r="P278" s="3" t="s">
        <v>22</v>
      </c>
      <c r="Q278" s="3" t="s">
        <v>22</v>
      </c>
      <c r="R278" s="3" t="s">
        <v>463</v>
      </c>
    </row>
    <row r="279" spans="1:18" ht="18.75" x14ac:dyDescent="0.2">
      <c r="A279" s="2">
        <v>277</v>
      </c>
      <c r="B279" s="2" t="s">
        <v>1452</v>
      </c>
      <c r="C279" s="2" t="s">
        <v>19</v>
      </c>
      <c r="D279" s="3" t="s">
        <v>20</v>
      </c>
      <c r="E279" s="3" t="s">
        <v>96</v>
      </c>
      <c r="F279" s="3" t="s">
        <v>97</v>
      </c>
      <c r="G279" s="2" t="s">
        <v>503</v>
      </c>
      <c r="H279" s="3" t="s">
        <v>504</v>
      </c>
      <c r="I279" s="2" t="s">
        <v>1421</v>
      </c>
      <c r="J279" s="3" t="s">
        <v>1422</v>
      </c>
      <c r="K279" s="2" t="s">
        <v>329</v>
      </c>
      <c r="L279" s="2" t="s">
        <v>1453</v>
      </c>
      <c r="M279" s="3" t="s">
        <v>330</v>
      </c>
      <c r="N279" s="3" t="s">
        <v>549</v>
      </c>
      <c r="O279" s="3"/>
      <c r="P279" s="3" t="s">
        <v>22</v>
      </c>
      <c r="Q279" s="3" t="s">
        <v>22</v>
      </c>
      <c r="R279" s="3" t="s">
        <v>1436</v>
      </c>
    </row>
    <row r="280" spans="1:18" ht="18.75" x14ac:dyDescent="0.2">
      <c r="A280" s="2">
        <v>278</v>
      </c>
      <c r="B280" s="2" t="s">
        <v>1454</v>
      </c>
      <c r="C280" s="2" t="s">
        <v>19</v>
      </c>
      <c r="D280" s="3" t="s">
        <v>20</v>
      </c>
      <c r="E280" s="3" t="s">
        <v>96</v>
      </c>
      <c r="F280" s="3" t="s">
        <v>97</v>
      </c>
      <c r="G280" s="2" t="s">
        <v>503</v>
      </c>
      <c r="H280" s="3" t="s">
        <v>504</v>
      </c>
      <c r="I280" s="2" t="s">
        <v>1421</v>
      </c>
      <c r="J280" s="3" t="s">
        <v>1422</v>
      </c>
      <c r="K280" s="2" t="s">
        <v>324</v>
      </c>
      <c r="L280" s="2" t="s">
        <v>1455</v>
      </c>
      <c r="M280" s="3" t="s">
        <v>325</v>
      </c>
      <c r="N280" s="3" t="s">
        <v>549</v>
      </c>
      <c r="O280" s="3"/>
      <c r="P280" s="3" t="s">
        <v>22</v>
      </c>
      <c r="Q280" s="3" t="s">
        <v>22</v>
      </c>
      <c r="R280" s="3" t="s">
        <v>463</v>
      </c>
    </row>
    <row r="281" spans="1:18" ht="18.75" x14ac:dyDescent="0.2">
      <c r="A281" s="2">
        <v>279</v>
      </c>
      <c r="B281" s="2" t="s">
        <v>1456</v>
      </c>
      <c r="C281" s="2" t="s">
        <v>19</v>
      </c>
      <c r="D281" s="3" t="s">
        <v>20</v>
      </c>
      <c r="E281" s="3" t="s">
        <v>96</v>
      </c>
      <c r="F281" s="3" t="s">
        <v>97</v>
      </c>
      <c r="G281" s="2" t="s">
        <v>503</v>
      </c>
      <c r="H281" s="3" t="s">
        <v>504</v>
      </c>
      <c r="I281" s="2" t="s">
        <v>1421</v>
      </c>
      <c r="J281" s="3" t="s">
        <v>1422</v>
      </c>
      <c r="K281" s="2" t="s">
        <v>326</v>
      </c>
      <c r="L281" s="2" t="s">
        <v>1457</v>
      </c>
      <c r="M281" s="3" t="s">
        <v>1458</v>
      </c>
      <c r="N281" s="3" t="s">
        <v>549</v>
      </c>
      <c r="O281" s="3"/>
      <c r="P281" s="3" t="s">
        <v>22</v>
      </c>
      <c r="Q281" s="3" t="s">
        <v>22</v>
      </c>
      <c r="R281" s="3" t="s">
        <v>1436</v>
      </c>
    </row>
    <row r="282" spans="1:18" ht="18.75" x14ac:dyDescent="0.2">
      <c r="A282" s="2">
        <v>280</v>
      </c>
      <c r="B282" s="2" t="s">
        <v>1459</v>
      </c>
      <c r="C282" s="2" t="s">
        <v>19</v>
      </c>
      <c r="D282" s="3" t="s">
        <v>20</v>
      </c>
      <c r="E282" s="3" t="s">
        <v>96</v>
      </c>
      <c r="F282" s="3" t="s">
        <v>97</v>
      </c>
      <c r="G282" s="2" t="s">
        <v>503</v>
      </c>
      <c r="H282" s="3" t="s">
        <v>504</v>
      </c>
      <c r="I282" s="2" t="s">
        <v>1421</v>
      </c>
      <c r="J282" s="3" t="s">
        <v>1422</v>
      </c>
      <c r="K282" s="2" t="s">
        <v>305</v>
      </c>
      <c r="L282" s="2" t="s">
        <v>1460</v>
      </c>
      <c r="M282" s="3" t="s">
        <v>306</v>
      </c>
      <c r="N282" s="3" t="s">
        <v>549</v>
      </c>
      <c r="O282" s="3"/>
      <c r="P282" s="3" t="s">
        <v>22</v>
      </c>
      <c r="Q282" s="3" t="s">
        <v>22</v>
      </c>
      <c r="R282" s="3" t="s">
        <v>463</v>
      </c>
    </row>
    <row r="283" spans="1:18" ht="18.75" x14ac:dyDescent="0.2">
      <c r="A283" s="2">
        <v>281</v>
      </c>
      <c r="B283" s="2" t="s">
        <v>1461</v>
      </c>
      <c r="C283" s="2" t="s">
        <v>19</v>
      </c>
      <c r="D283" s="3" t="s">
        <v>20</v>
      </c>
      <c r="E283" s="3" t="s">
        <v>96</v>
      </c>
      <c r="F283" s="3" t="s">
        <v>97</v>
      </c>
      <c r="G283" s="2" t="s">
        <v>503</v>
      </c>
      <c r="H283" s="3" t="s">
        <v>504</v>
      </c>
      <c r="I283" s="2" t="s">
        <v>1421</v>
      </c>
      <c r="J283" s="3" t="s">
        <v>1422</v>
      </c>
      <c r="K283" s="2" t="s">
        <v>320</v>
      </c>
      <c r="L283" s="2" t="s">
        <v>1462</v>
      </c>
      <c r="M283" s="3" t="s">
        <v>321</v>
      </c>
      <c r="N283" s="3" t="s">
        <v>549</v>
      </c>
      <c r="O283" s="3"/>
      <c r="P283" s="3" t="s">
        <v>22</v>
      </c>
      <c r="Q283" s="3" t="s">
        <v>22</v>
      </c>
      <c r="R283" s="3" t="s">
        <v>463</v>
      </c>
    </row>
    <row r="284" spans="1:18" ht="18.75" x14ac:dyDescent="0.2">
      <c r="A284" s="2">
        <v>282</v>
      </c>
      <c r="B284" s="2" t="s">
        <v>1463</v>
      </c>
      <c r="C284" s="2" t="s">
        <v>19</v>
      </c>
      <c r="D284" s="3" t="s">
        <v>20</v>
      </c>
      <c r="E284" s="3" t="s">
        <v>96</v>
      </c>
      <c r="F284" s="3" t="s">
        <v>97</v>
      </c>
      <c r="G284" s="2" t="s">
        <v>503</v>
      </c>
      <c r="H284" s="3" t="s">
        <v>504</v>
      </c>
      <c r="I284" s="2" t="s">
        <v>1421</v>
      </c>
      <c r="J284" s="3" t="s">
        <v>1422</v>
      </c>
      <c r="K284" s="2" t="s">
        <v>313</v>
      </c>
      <c r="L284" s="2" t="s">
        <v>1464</v>
      </c>
      <c r="M284" s="3" t="s">
        <v>314</v>
      </c>
      <c r="N284" s="3" t="s">
        <v>549</v>
      </c>
      <c r="O284" s="3"/>
      <c r="P284" s="3" t="s">
        <v>22</v>
      </c>
      <c r="Q284" s="3" t="s">
        <v>22</v>
      </c>
      <c r="R284" s="3" t="s">
        <v>463</v>
      </c>
    </row>
    <row r="285" spans="1:18" ht="18.75" x14ac:dyDescent="0.2">
      <c r="A285" s="2">
        <v>283</v>
      </c>
      <c r="B285" s="2" t="s">
        <v>1465</v>
      </c>
      <c r="C285" s="2" t="s">
        <v>19</v>
      </c>
      <c r="D285" s="3" t="s">
        <v>20</v>
      </c>
      <c r="E285" s="3" t="s">
        <v>96</v>
      </c>
      <c r="F285" s="3" t="s">
        <v>97</v>
      </c>
      <c r="G285" s="2" t="s">
        <v>503</v>
      </c>
      <c r="H285" s="3" t="s">
        <v>504</v>
      </c>
      <c r="I285" s="2" t="s">
        <v>1421</v>
      </c>
      <c r="J285" s="3" t="s">
        <v>1422</v>
      </c>
      <c r="K285" s="2" t="s">
        <v>1466</v>
      </c>
      <c r="L285" s="2" t="s">
        <v>1467</v>
      </c>
      <c r="M285" s="3" t="s">
        <v>1468</v>
      </c>
      <c r="N285" s="3" t="s">
        <v>510</v>
      </c>
      <c r="O285" s="3"/>
      <c r="P285" s="3" t="s">
        <v>22</v>
      </c>
      <c r="Q285" s="3" t="s">
        <v>22</v>
      </c>
      <c r="R285" s="3" t="s">
        <v>107</v>
      </c>
    </row>
    <row r="286" spans="1:18" ht="18.75" x14ac:dyDescent="0.2">
      <c r="A286" s="2">
        <v>284</v>
      </c>
      <c r="B286" s="2" t="s">
        <v>1469</v>
      </c>
      <c r="C286" s="2" t="s">
        <v>19</v>
      </c>
      <c r="D286" s="3" t="s">
        <v>20</v>
      </c>
      <c r="E286" s="3" t="s">
        <v>96</v>
      </c>
      <c r="F286" s="3" t="s">
        <v>97</v>
      </c>
      <c r="G286" s="2" t="s">
        <v>503</v>
      </c>
      <c r="H286" s="3" t="s">
        <v>504</v>
      </c>
      <c r="I286" s="2" t="s">
        <v>1421</v>
      </c>
      <c r="J286" s="3" t="s">
        <v>1422</v>
      </c>
      <c r="K286" s="2" t="s">
        <v>333</v>
      </c>
      <c r="L286" s="2" t="s">
        <v>1470</v>
      </c>
      <c r="M286" s="3" t="s">
        <v>334</v>
      </c>
      <c r="N286" s="3" t="s">
        <v>510</v>
      </c>
      <c r="O286" s="3"/>
      <c r="P286" s="3" t="s">
        <v>22</v>
      </c>
      <c r="Q286" s="3" t="s">
        <v>22</v>
      </c>
      <c r="R286" s="3" t="s">
        <v>1436</v>
      </c>
    </row>
    <row r="287" spans="1:18" ht="18.75" x14ac:dyDescent="0.2">
      <c r="A287" s="2">
        <v>285</v>
      </c>
      <c r="B287" s="2" t="s">
        <v>1471</v>
      </c>
      <c r="C287" s="2" t="s">
        <v>19</v>
      </c>
      <c r="D287" s="3" t="s">
        <v>20</v>
      </c>
      <c r="E287" s="3" t="s">
        <v>96</v>
      </c>
      <c r="F287" s="3" t="s">
        <v>97</v>
      </c>
      <c r="G287" s="2" t="s">
        <v>503</v>
      </c>
      <c r="H287" s="3" t="s">
        <v>504</v>
      </c>
      <c r="I287" s="2" t="s">
        <v>1421</v>
      </c>
      <c r="J287" s="3" t="s">
        <v>1422</v>
      </c>
      <c r="K287" s="2" t="s">
        <v>337</v>
      </c>
      <c r="L287" s="2" t="s">
        <v>1472</v>
      </c>
      <c r="M287" s="3" t="s">
        <v>338</v>
      </c>
      <c r="N287" s="3" t="s">
        <v>510</v>
      </c>
      <c r="O287" s="3"/>
      <c r="P287" s="3" t="s">
        <v>22</v>
      </c>
      <c r="Q287" s="3" t="s">
        <v>22</v>
      </c>
      <c r="R287" s="3" t="s">
        <v>1436</v>
      </c>
    </row>
    <row r="288" spans="1:18" ht="18.75" x14ac:dyDescent="0.2">
      <c r="A288" s="2">
        <v>286</v>
      </c>
      <c r="B288" s="2" t="s">
        <v>1473</v>
      </c>
      <c r="C288" s="2" t="s">
        <v>19</v>
      </c>
      <c r="D288" s="3" t="s">
        <v>20</v>
      </c>
      <c r="E288" s="3" t="s">
        <v>96</v>
      </c>
      <c r="F288" s="3" t="s">
        <v>97</v>
      </c>
      <c r="G288" s="2" t="s">
        <v>503</v>
      </c>
      <c r="H288" s="3" t="s">
        <v>504</v>
      </c>
      <c r="I288" s="2" t="s">
        <v>1421</v>
      </c>
      <c r="J288" s="3" t="s">
        <v>1422</v>
      </c>
      <c r="K288" s="2" t="s">
        <v>1474</v>
      </c>
      <c r="L288" s="2" t="s">
        <v>1475</v>
      </c>
      <c r="M288" s="3" t="s">
        <v>1476</v>
      </c>
      <c r="N288" s="3" t="s">
        <v>510</v>
      </c>
      <c r="O288" s="3"/>
      <c r="P288" s="3" t="s">
        <v>22</v>
      </c>
      <c r="Q288" s="3" t="s">
        <v>22</v>
      </c>
      <c r="R288" s="3" t="s">
        <v>1477</v>
      </c>
    </row>
    <row r="289" spans="1:18" ht="18.75" x14ac:dyDescent="0.2">
      <c r="A289" s="2">
        <v>287</v>
      </c>
      <c r="B289" s="2" t="s">
        <v>1478</v>
      </c>
      <c r="C289" s="2" t="s">
        <v>19</v>
      </c>
      <c r="D289" s="3" t="s">
        <v>20</v>
      </c>
      <c r="E289" s="3" t="s">
        <v>96</v>
      </c>
      <c r="F289" s="3" t="s">
        <v>97</v>
      </c>
      <c r="G289" s="2" t="s">
        <v>503</v>
      </c>
      <c r="H289" s="3" t="s">
        <v>504</v>
      </c>
      <c r="I289" s="2" t="s">
        <v>1421</v>
      </c>
      <c r="J289" s="3" t="s">
        <v>1422</v>
      </c>
      <c r="K289" s="2" t="s">
        <v>1479</v>
      </c>
      <c r="L289" s="2" t="s">
        <v>1480</v>
      </c>
      <c r="M289" s="3" t="s">
        <v>1481</v>
      </c>
      <c r="N289" s="3" t="s">
        <v>510</v>
      </c>
      <c r="O289" s="3"/>
      <c r="P289" s="3" t="s">
        <v>22</v>
      </c>
      <c r="Q289" s="3" t="s">
        <v>22</v>
      </c>
      <c r="R289" s="3" t="s">
        <v>107</v>
      </c>
    </row>
    <row r="290" spans="1:18" ht="18.75" x14ac:dyDescent="0.2">
      <c r="A290" s="2">
        <v>288</v>
      </c>
      <c r="B290" s="2" t="s">
        <v>1482</v>
      </c>
      <c r="C290" s="2" t="s">
        <v>19</v>
      </c>
      <c r="D290" s="3" t="s">
        <v>20</v>
      </c>
      <c r="E290" s="3" t="s">
        <v>96</v>
      </c>
      <c r="F290" s="3" t="s">
        <v>97</v>
      </c>
      <c r="G290" s="2" t="s">
        <v>503</v>
      </c>
      <c r="H290" s="3" t="s">
        <v>504</v>
      </c>
      <c r="I290" s="2" t="s">
        <v>1421</v>
      </c>
      <c r="J290" s="3" t="s">
        <v>1422</v>
      </c>
      <c r="K290" s="2" t="s">
        <v>1483</v>
      </c>
      <c r="L290" s="2" t="s">
        <v>1484</v>
      </c>
      <c r="M290" s="3" t="s">
        <v>1485</v>
      </c>
      <c r="N290" s="3" t="s">
        <v>510</v>
      </c>
      <c r="O290" s="3"/>
      <c r="P290" s="3" t="s">
        <v>22</v>
      </c>
      <c r="Q290" s="3" t="s">
        <v>22</v>
      </c>
      <c r="R290" s="3" t="s">
        <v>1486</v>
      </c>
    </row>
    <row r="291" spans="1:18" ht="18.75" x14ac:dyDescent="0.2">
      <c r="A291" s="2">
        <v>289</v>
      </c>
      <c r="B291" s="2" t="s">
        <v>1487</v>
      </c>
      <c r="C291" s="2" t="s">
        <v>19</v>
      </c>
      <c r="D291" s="3" t="s">
        <v>20</v>
      </c>
      <c r="E291" s="3" t="s">
        <v>96</v>
      </c>
      <c r="F291" s="3" t="s">
        <v>97</v>
      </c>
      <c r="G291" s="2" t="s">
        <v>503</v>
      </c>
      <c r="H291" s="3" t="s">
        <v>504</v>
      </c>
      <c r="I291" s="2" t="s">
        <v>1421</v>
      </c>
      <c r="J291" s="3" t="s">
        <v>1422</v>
      </c>
      <c r="K291" s="2" t="s">
        <v>335</v>
      </c>
      <c r="L291" s="2" t="s">
        <v>1488</v>
      </c>
      <c r="M291" s="3" t="s">
        <v>336</v>
      </c>
      <c r="N291" s="3" t="s">
        <v>510</v>
      </c>
      <c r="O291" s="3"/>
      <c r="P291" s="3" t="s">
        <v>22</v>
      </c>
      <c r="Q291" s="3" t="s">
        <v>22</v>
      </c>
      <c r="R291" s="3" t="s">
        <v>1489</v>
      </c>
    </row>
    <row r="292" spans="1:18" ht="18.75" x14ac:dyDescent="0.2">
      <c r="A292" s="2">
        <v>290</v>
      </c>
      <c r="B292" s="2" t="s">
        <v>1490</v>
      </c>
      <c r="C292" s="2" t="s">
        <v>19</v>
      </c>
      <c r="D292" s="3" t="s">
        <v>20</v>
      </c>
      <c r="E292" s="3" t="s">
        <v>96</v>
      </c>
      <c r="F292" s="3" t="s">
        <v>97</v>
      </c>
      <c r="G292" s="2" t="s">
        <v>503</v>
      </c>
      <c r="H292" s="3" t="s">
        <v>504</v>
      </c>
      <c r="I292" s="2" t="s">
        <v>1421</v>
      </c>
      <c r="J292" s="3" t="s">
        <v>1422</v>
      </c>
      <c r="K292" s="2" t="s">
        <v>403</v>
      </c>
      <c r="L292" s="2" t="s">
        <v>1491</v>
      </c>
      <c r="M292" s="3" t="s">
        <v>404</v>
      </c>
      <c r="N292" s="3" t="s">
        <v>510</v>
      </c>
      <c r="O292" s="3"/>
      <c r="P292" s="3" t="s">
        <v>22</v>
      </c>
      <c r="Q292" s="3" t="s">
        <v>22</v>
      </c>
      <c r="R292" s="3" t="s">
        <v>1314</v>
      </c>
    </row>
    <row r="293" spans="1:18" ht="18.75" x14ac:dyDescent="0.2">
      <c r="A293" s="2">
        <v>291</v>
      </c>
      <c r="B293" s="2" t="s">
        <v>1492</v>
      </c>
      <c r="C293" s="2" t="s">
        <v>19</v>
      </c>
      <c r="D293" s="3" t="s">
        <v>20</v>
      </c>
      <c r="E293" s="3" t="s">
        <v>96</v>
      </c>
      <c r="F293" s="3" t="s">
        <v>97</v>
      </c>
      <c r="G293" s="2" t="s">
        <v>503</v>
      </c>
      <c r="H293" s="3" t="s">
        <v>504</v>
      </c>
      <c r="I293" s="2" t="s">
        <v>1421</v>
      </c>
      <c r="J293" s="3" t="s">
        <v>1422</v>
      </c>
      <c r="K293" s="2" t="s">
        <v>1493</v>
      </c>
      <c r="L293" s="2" t="s">
        <v>1494</v>
      </c>
      <c r="M293" s="3" t="s">
        <v>1495</v>
      </c>
      <c r="N293" s="3" t="s">
        <v>510</v>
      </c>
      <c r="O293" s="3"/>
      <c r="P293" s="3" t="s">
        <v>22</v>
      </c>
      <c r="Q293" s="3" t="s">
        <v>22</v>
      </c>
      <c r="R293" s="3" t="s">
        <v>281</v>
      </c>
    </row>
    <row r="294" spans="1:18" ht="18.75" x14ac:dyDescent="0.2">
      <c r="A294" s="2">
        <v>292</v>
      </c>
      <c r="B294" s="2" t="s">
        <v>1496</v>
      </c>
      <c r="C294" s="2" t="s">
        <v>19</v>
      </c>
      <c r="D294" s="3" t="s">
        <v>20</v>
      </c>
      <c r="E294" s="3" t="s">
        <v>96</v>
      </c>
      <c r="F294" s="3" t="s">
        <v>97</v>
      </c>
      <c r="G294" s="2" t="s">
        <v>503</v>
      </c>
      <c r="H294" s="3" t="s">
        <v>504</v>
      </c>
      <c r="I294" s="2" t="s">
        <v>1421</v>
      </c>
      <c r="J294" s="3" t="s">
        <v>1422</v>
      </c>
      <c r="K294" s="2" t="s">
        <v>1497</v>
      </c>
      <c r="L294" s="2" t="s">
        <v>1498</v>
      </c>
      <c r="M294" s="3" t="s">
        <v>1499</v>
      </c>
      <c r="N294" s="3" t="s">
        <v>510</v>
      </c>
      <c r="O294" s="3"/>
      <c r="P294" s="3" t="s">
        <v>22</v>
      </c>
      <c r="Q294" s="3" t="s">
        <v>22</v>
      </c>
      <c r="R294" s="3" t="s">
        <v>281</v>
      </c>
    </row>
    <row r="295" spans="1:18" ht="18.75" x14ac:dyDescent="0.2">
      <c r="A295" s="2">
        <v>293</v>
      </c>
      <c r="B295" s="2" t="s">
        <v>1500</v>
      </c>
      <c r="C295" s="2" t="s">
        <v>19</v>
      </c>
      <c r="D295" s="3" t="s">
        <v>20</v>
      </c>
      <c r="E295" s="3" t="s">
        <v>96</v>
      </c>
      <c r="F295" s="3" t="s">
        <v>97</v>
      </c>
      <c r="G295" s="2" t="s">
        <v>503</v>
      </c>
      <c r="H295" s="3" t="s">
        <v>504</v>
      </c>
      <c r="I295" s="2" t="s">
        <v>1421</v>
      </c>
      <c r="J295" s="3" t="s">
        <v>1422</v>
      </c>
      <c r="K295" s="2" t="s">
        <v>1501</v>
      </c>
      <c r="L295" s="2" t="s">
        <v>1502</v>
      </c>
      <c r="M295" s="3" t="s">
        <v>1503</v>
      </c>
      <c r="N295" s="3" t="s">
        <v>510</v>
      </c>
      <c r="O295" s="3"/>
      <c r="P295" s="3" t="s">
        <v>22</v>
      </c>
      <c r="Q295" s="3" t="s">
        <v>22</v>
      </c>
      <c r="R295" s="3" t="s">
        <v>1504</v>
      </c>
    </row>
    <row r="296" spans="1:18" ht="18.75" x14ac:dyDescent="0.2">
      <c r="A296" s="2">
        <v>294</v>
      </c>
      <c r="B296" s="2" t="s">
        <v>1505</v>
      </c>
      <c r="C296" s="2" t="s">
        <v>19</v>
      </c>
      <c r="D296" s="3" t="s">
        <v>20</v>
      </c>
      <c r="E296" s="3" t="s">
        <v>96</v>
      </c>
      <c r="F296" s="3" t="s">
        <v>97</v>
      </c>
      <c r="G296" s="2" t="s">
        <v>503</v>
      </c>
      <c r="H296" s="3" t="s">
        <v>504</v>
      </c>
      <c r="I296" s="2" t="s">
        <v>1421</v>
      </c>
      <c r="J296" s="3" t="s">
        <v>1422</v>
      </c>
      <c r="K296" s="2" t="s">
        <v>1506</v>
      </c>
      <c r="L296" s="2" t="s">
        <v>1507</v>
      </c>
      <c r="M296" s="3" t="s">
        <v>1508</v>
      </c>
      <c r="N296" s="3" t="s">
        <v>510</v>
      </c>
      <c r="O296" s="3"/>
      <c r="P296" s="3" t="s">
        <v>22</v>
      </c>
      <c r="Q296" s="3" t="s">
        <v>22</v>
      </c>
      <c r="R296" s="3" t="s">
        <v>238</v>
      </c>
    </row>
    <row r="297" spans="1:18" ht="18.75" x14ac:dyDescent="0.2">
      <c r="A297" s="2">
        <v>295</v>
      </c>
      <c r="B297" s="2" t="s">
        <v>1509</v>
      </c>
      <c r="C297" s="2" t="s">
        <v>19</v>
      </c>
      <c r="D297" s="3" t="s">
        <v>20</v>
      </c>
      <c r="E297" s="3" t="s">
        <v>96</v>
      </c>
      <c r="F297" s="3" t="s">
        <v>97</v>
      </c>
      <c r="G297" s="2" t="s">
        <v>503</v>
      </c>
      <c r="H297" s="3" t="s">
        <v>504</v>
      </c>
      <c r="I297" s="2" t="s">
        <v>1421</v>
      </c>
      <c r="J297" s="3" t="s">
        <v>1422</v>
      </c>
      <c r="K297" s="2" t="s">
        <v>1510</v>
      </c>
      <c r="L297" s="2" t="s">
        <v>1511</v>
      </c>
      <c r="M297" s="3" t="s">
        <v>1512</v>
      </c>
      <c r="N297" s="3" t="s">
        <v>510</v>
      </c>
      <c r="O297" s="3"/>
      <c r="P297" s="3" t="s">
        <v>22</v>
      </c>
      <c r="Q297" s="3" t="s">
        <v>22</v>
      </c>
      <c r="R297" s="3" t="s">
        <v>141</v>
      </c>
    </row>
    <row r="298" spans="1:18" ht="18.75" x14ac:dyDescent="0.2">
      <c r="A298" s="2">
        <v>296</v>
      </c>
      <c r="B298" s="2" t="s">
        <v>1513</v>
      </c>
      <c r="C298" s="2" t="s">
        <v>19</v>
      </c>
      <c r="D298" s="3" t="s">
        <v>20</v>
      </c>
      <c r="E298" s="3" t="s">
        <v>96</v>
      </c>
      <c r="F298" s="3" t="s">
        <v>97</v>
      </c>
      <c r="G298" s="2" t="s">
        <v>503</v>
      </c>
      <c r="H298" s="3" t="s">
        <v>504</v>
      </c>
      <c r="I298" s="2" t="s">
        <v>1421</v>
      </c>
      <c r="J298" s="3" t="s">
        <v>1422</v>
      </c>
      <c r="K298" s="2" t="s">
        <v>1514</v>
      </c>
      <c r="L298" s="2" t="s">
        <v>1515</v>
      </c>
      <c r="M298" s="3" t="s">
        <v>1516</v>
      </c>
      <c r="N298" s="3" t="s">
        <v>510</v>
      </c>
      <c r="O298" s="3"/>
      <c r="P298" s="3" t="s">
        <v>22</v>
      </c>
      <c r="Q298" s="3" t="s">
        <v>22</v>
      </c>
      <c r="R298" s="3" t="s">
        <v>497</v>
      </c>
    </row>
    <row r="299" spans="1:18" ht="18.75" x14ac:dyDescent="0.2">
      <c r="A299" s="2">
        <v>297</v>
      </c>
      <c r="B299" s="2" t="s">
        <v>1517</v>
      </c>
      <c r="C299" s="2" t="s">
        <v>19</v>
      </c>
      <c r="D299" s="3" t="s">
        <v>20</v>
      </c>
      <c r="E299" s="3" t="s">
        <v>115</v>
      </c>
      <c r="F299" s="3" t="s">
        <v>120</v>
      </c>
      <c r="G299" s="2" t="s">
        <v>503</v>
      </c>
      <c r="H299" s="3" t="s">
        <v>504</v>
      </c>
      <c r="I299" s="2" t="s">
        <v>1518</v>
      </c>
      <c r="J299" s="3" t="s">
        <v>1519</v>
      </c>
      <c r="K299" s="2" t="s">
        <v>484</v>
      </c>
      <c r="L299" s="2" t="s">
        <v>1520</v>
      </c>
      <c r="M299" s="3" t="s">
        <v>485</v>
      </c>
      <c r="N299" s="3" t="s">
        <v>510</v>
      </c>
      <c r="O299" s="3"/>
      <c r="P299" s="3" t="s">
        <v>22</v>
      </c>
      <c r="Q299" s="3" t="s">
        <v>22</v>
      </c>
      <c r="R299" s="3" t="s">
        <v>1521</v>
      </c>
    </row>
    <row r="300" spans="1:18" ht="18.75" x14ac:dyDescent="0.2">
      <c r="A300" s="2">
        <v>298</v>
      </c>
      <c r="B300" s="2" t="s">
        <v>1522</v>
      </c>
      <c r="C300" s="2" t="s">
        <v>19</v>
      </c>
      <c r="D300" s="3" t="s">
        <v>20</v>
      </c>
      <c r="E300" s="3" t="s">
        <v>115</v>
      </c>
      <c r="F300" s="3" t="s">
        <v>120</v>
      </c>
      <c r="G300" s="2" t="s">
        <v>503</v>
      </c>
      <c r="H300" s="3" t="s">
        <v>504</v>
      </c>
      <c r="I300" s="2" t="s">
        <v>1518</v>
      </c>
      <c r="J300" s="3" t="s">
        <v>1519</v>
      </c>
      <c r="K300" s="2" t="s">
        <v>493</v>
      </c>
      <c r="L300" s="2" t="s">
        <v>1523</v>
      </c>
      <c r="M300" s="3" t="s">
        <v>494</v>
      </c>
      <c r="N300" s="3" t="s">
        <v>518</v>
      </c>
      <c r="O300" s="3"/>
      <c r="P300" s="3" t="s">
        <v>22</v>
      </c>
      <c r="Q300" s="3" t="s">
        <v>22</v>
      </c>
      <c r="R300" s="3" t="s">
        <v>98</v>
      </c>
    </row>
    <row r="301" spans="1:18" ht="18.75" x14ac:dyDescent="0.2">
      <c r="A301" s="2">
        <v>299</v>
      </c>
      <c r="B301" s="2" t="s">
        <v>1524</v>
      </c>
      <c r="C301" s="2" t="s">
        <v>19</v>
      </c>
      <c r="D301" s="3" t="s">
        <v>20</v>
      </c>
      <c r="E301" s="3" t="s">
        <v>115</v>
      </c>
      <c r="F301" s="3" t="s">
        <v>120</v>
      </c>
      <c r="G301" s="2" t="s">
        <v>503</v>
      </c>
      <c r="H301" s="3" t="s">
        <v>504</v>
      </c>
      <c r="I301" s="2" t="s">
        <v>1518</v>
      </c>
      <c r="J301" s="3" t="s">
        <v>1519</v>
      </c>
      <c r="K301" s="2" t="s">
        <v>1525</v>
      </c>
      <c r="L301" s="2" t="s">
        <v>1526</v>
      </c>
      <c r="M301" s="3" t="s">
        <v>1527</v>
      </c>
      <c r="N301" s="3" t="s">
        <v>549</v>
      </c>
      <c r="O301" s="3"/>
      <c r="P301" s="3" t="s">
        <v>22</v>
      </c>
      <c r="Q301" s="3" t="s">
        <v>22</v>
      </c>
      <c r="R301" s="3" t="s">
        <v>1528</v>
      </c>
    </row>
    <row r="302" spans="1:18" ht="18.75" x14ac:dyDescent="0.2">
      <c r="A302" s="2">
        <v>300</v>
      </c>
      <c r="B302" s="2" t="s">
        <v>1529</v>
      </c>
      <c r="C302" s="2" t="s">
        <v>19</v>
      </c>
      <c r="D302" s="3" t="s">
        <v>20</v>
      </c>
      <c r="E302" s="3" t="s">
        <v>115</v>
      </c>
      <c r="F302" s="3" t="s">
        <v>120</v>
      </c>
      <c r="G302" s="2" t="s">
        <v>503</v>
      </c>
      <c r="H302" s="3" t="s">
        <v>504</v>
      </c>
      <c r="I302" s="2" t="s">
        <v>1518</v>
      </c>
      <c r="J302" s="3" t="s">
        <v>1519</v>
      </c>
      <c r="K302" s="2" t="s">
        <v>118</v>
      </c>
      <c r="L302" s="2" t="s">
        <v>1530</v>
      </c>
      <c r="M302" s="3" t="s">
        <v>119</v>
      </c>
      <c r="N302" s="3" t="s">
        <v>549</v>
      </c>
      <c r="O302" s="3"/>
      <c r="P302" s="3" t="s">
        <v>22</v>
      </c>
      <c r="Q302" s="3" t="s">
        <v>22</v>
      </c>
      <c r="R302" s="3" t="s">
        <v>478</v>
      </c>
    </row>
    <row r="303" spans="1:18" ht="18.75" x14ac:dyDescent="0.2">
      <c r="A303" s="2">
        <v>301</v>
      </c>
      <c r="B303" s="2" t="s">
        <v>1531</v>
      </c>
      <c r="C303" s="2" t="s">
        <v>19</v>
      </c>
      <c r="D303" s="3" t="s">
        <v>20</v>
      </c>
      <c r="E303" s="3" t="s">
        <v>115</v>
      </c>
      <c r="F303" s="3" t="s">
        <v>120</v>
      </c>
      <c r="G303" s="2" t="s">
        <v>503</v>
      </c>
      <c r="H303" s="3" t="s">
        <v>504</v>
      </c>
      <c r="I303" s="2" t="s">
        <v>1518</v>
      </c>
      <c r="J303" s="3" t="s">
        <v>1519</v>
      </c>
      <c r="K303" s="2" t="s">
        <v>349</v>
      </c>
      <c r="L303" s="2" t="s">
        <v>1532</v>
      </c>
      <c r="M303" s="3" t="s">
        <v>350</v>
      </c>
      <c r="N303" s="3" t="s">
        <v>549</v>
      </c>
      <c r="O303" s="3"/>
      <c r="P303" s="3" t="s">
        <v>22</v>
      </c>
      <c r="Q303" s="3" t="s">
        <v>22</v>
      </c>
      <c r="R303" s="3" t="s">
        <v>481</v>
      </c>
    </row>
    <row r="304" spans="1:18" ht="18.75" x14ac:dyDescent="0.2">
      <c r="A304" s="2">
        <v>302</v>
      </c>
      <c r="B304" s="2" t="s">
        <v>1533</v>
      </c>
      <c r="C304" s="2" t="s">
        <v>19</v>
      </c>
      <c r="D304" s="3" t="s">
        <v>20</v>
      </c>
      <c r="E304" s="3" t="s">
        <v>115</v>
      </c>
      <c r="F304" s="3" t="s">
        <v>120</v>
      </c>
      <c r="G304" s="2" t="s">
        <v>503</v>
      </c>
      <c r="H304" s="3" t="s">
        <v>504</v>
      </c>
      <c r="I304" s="2" t="s">
        <v>1518</v>
      </c>
      <c r="J304" s="3" t="s">
        <v>1519</v>
      </c>
      <c r="K304" s="2" t="s">
        <v>357</v>
      </c>
      <c r="L304" s="2" t="s">
        <v>1534</v>
      </c>
      <c r="M304" s="3" t="s">
        <v>1535</v>
      </c>
      <c r="N304" s="3" t="s">
        <v>549</v>
      </c>
      <c r="O304" s="3"/>
      <c r="P304" s="3" t="s">
        <v>22</v>
      </c>
      <c r="Q304" s="3" t="s">
        <v>22</v>
      </c>
      <c r="R304" s="3" t="s">
        <v>481</v>
      </c>
    </row>
    <row r="305" spans="1:18" ht="18.75" x14ac:dyDescent="0.2">
      <c r="A305" s="2">
        <v>303</v>
      </c>
      <c r="B305" s="2" t="s">
        <v>1536</v>
      </c>
      <c r="C305" s="2" t="s">
        <v>19</v>
      </c>
      <c r="D305" s="3" t="s">
        <v>20</v>
      </c>
      <c r="E305" s="3" t="s">
        <v>115</v>
      </c>
      <c r="F305" s="3" t="s">
        <v>120</v>
      </c>
      <c r="G305" s="2" t="s">
        <v>503</v>
      </c>
      <c r="H305" s="3" t="s">
        <v>504</v>
      </c>
      <c r="I305" s="2" t="s">
        <v>1518</v>
      </c>
      <c r="J305" s="3" t="s">
        <v>1519</v>
      </c>
      <c r="K305" s="2" t="s">
        <v>358</v>
      </c>
      <c r="L305" s="2" t="s">
        <v>1537</v>
      </c>
      <c r="M305" s="3" t="s">
        <v>359</v>
      </c>
      <c r="N305" s="3" t="s">
        <v>549</v>
      </c>
      <c r="O305" s="3"/>
      <c r="P305" s="3" t="s">
        <v>22</v>
      </c>
      <c r="Q305" s="3" t="s">
        <v>22</v>
      </c>
      <c r="R305" s="3" t="s">
        <v>481</v>
      </c>
    </row>
    <row r="306" spans="1:18" ht="18.75" x14ac:dyDescent="0.2">
      <c r="A306" s="2">
        <v>304</v>
      </c>
      <c r="B306" s="2" t="s">
        <v>1538</v>
      </c>
      <c r="C306" s="2" t="s">
        <v>19</v>
      </c>
      <c r="D306" s="3" t="s">
        <v>20</v>
      </c>
      <c r="E306" s="3" t="s">
        <v>115</v>
      </c>
      <c r="F306" s="3" t="s">
        <v>120</v>
      </c>
      <c r="G306" s="2" t="s">
        <v>503</v>
      </c>
      <c r="H306" s="3" t="s">
        <v>504</v>
      </c>
      <c r="I306" s="2" t="s">
        <v>1518</v>
      </c>
      <c r="J306" s="3" t="s">
        <v>1519</v>
      </c>
      <c r="K306" s="2" t="s">
        <v>355</v>
      </c>
      <c r="L306" s="2" t="s">
        <v>1539</v>
      </c>
      <c r="M306" s="3" t="s">
        <v>356</v>
      </c>
      <c r="N306" s="3" t="s">
        <v>549</v>
      </c>
      <c r="O306" s="3"/>
      <c r="P306" s="3" t="s">
        <v>22</v>
      </c>
      <c r="Q306" s="3" t="s">
        <v>22</v>
      </c>
      <c r="R306" s="3" t="s">
        <v>481</v>
      </c>
    </row>
    <row r="307" spans="1:18" ht="18.75" x14ac:dyDescent="0.2">
      <c r="A307" s="2">
        <v>305</v>
      </c>
      <c r="B307" s="2" t="s">
        <v>1540</v>
      </c>
      <c r="C307" s="2" t="s">
        <v>19</v>
      </c>
      <c r="D307" s="3" t="s">
        <v>20</v>
      </c>
      <c r="E307" s="3" t="s">
        <v>115</v>
      </c>
      <c r="F307" s="3" t="s">
        <v>120</v>
      </c>
      <c r="G307" s="2" t="s">
        <v>503</v>
      </c>
      <c r="H307" s="3" t="s">
        <v>504</v>
      </c>
      <c r="I307" s="2" t="s">
        <v>1518</v>
      </c>
      <c r="J307" s="3" t="s">
        <v>1519</v>
      </c>
      <c r="K307" s="2" t="s">
        <v>479</v>
      </c>
      <c r="L307" s="2" t="s">
        <v>1541</v>
      </c>
      <c r="M307" s="3" t="s">
        <v>480</v>
      </c>
      <c r="N307" s="3" t="s">
        <v>549</v>
      </c>
      <c r="O307" s="3"/>
      <c r="P307" s="3" t="s">
        <v>22</v>
      </c>
      <c r="Q307" s="3" t="s">
        <v>22</v>
      </c>
      <c r="R307" s="3" t="s">
        <v>117</v>
      </c>
    </row>
    <row r="308" spans="1:18" ht="18.75" x14ac:dyDescent="0.2">
      <c r="A308" s="2">
        <v>306</v>
      </c>
      <c r="B308" s="2" t="s">
        <v>1542</v>
      </c>
      <c r="C308" s="2" t="s">
        <v>19</v>
      </c>
      <c r="D308" s="3" t="s">
        <v>20</v>
      </c>
      <c r="E308" s="3" t="s">
        <v>115</v>
      </c>
      <c r="F308" s="3" t="s">
        <v>120</v>
      </c>
      <c r="G308" s="2" t="s">
        <v>503</v>
      </c>
      <c r="H308" s="3" t="s">
        <v>504</v>
      </c>
      <c r="I308" s="2" t="s">
        <v>1518</v>
      </c>
      <c r="J308" s="3" t="s">
        <v>1519</v>
      </c>
      <c r="K308" s="2" t="s">
        <v>487</v>
      </c>
      <c r="L308" s="2" t="s">
        <v>1543</v>
      </c>
      <c r="M308" s="3" t="s">
        <v>488</v>
      </c>
      <c r="N308" s="3" t="s">
        <v>549</v>
      </c>
      <c r="O308" s="3"/>
      <c r="P308" s="3" t="s">
        <v>22</v>
      </c>
      <c r="Q308" s="3" t="s">
        <v>22</v>
      </c>
      <c r="R308" s="3" t="s">
        <v>116</v>
      </c>
    </row>
    <row r="309" spans="1:18" ht="18.75" x14ac:dyDescent="0.2">
      <c r="A309" s="2">
        <v>307</v>
      </c>
      <c r="B309" s="2" t="s">
        <v>1544</v>
      </c>
      <c r="C309" s="2" t="s">
        <v>19</v>
      </c>
      <c r="D309" s="3" t="s">
        <v>20</v>
      </c>
      <c r="E309" s="3" t="s">
        <v>115</v>
      </c>
      <c r="F309" s="3" t="s">
        <v>120</v>
      </c>
      <c r="G309" s="2" t="s">
        <v>503</v>
      </c>
      <c r="H309" s="3" t="s">
        <v>504</v>
      </c>
      <c r="I309" s="2" t="s">
        <v>1518</v>
      </c>
      <c r="J309" s="3" t="s">
        <v>1519</v>
      </c>
      <c r="K309" s="2" t="s">
        <v>486</v>
      </c>
      <c r="L309" s="2" t="s">
        <v>1545</v>
      </c>
      <c r="M309" s="3" t="s">
        <v>1546</v>
      </c>
      <c r="N309" s="3" t="s">
        <v>549</v>
      </c>
      <c r="O309" s="3"/>
      <c r="P309" s="3" t="s">
        <v>22</v>
      </c>
      <c r="Q309" s="3" t="s">
        <v>22</v>
      </c>
      <c r="R309" s="3" t="s">
        <v>116</v>
      </c>
    </row>
    <row r="310" spans="1:18" ht="18.75" x14ac:dyDescent="0.2">
      <c r="A310" s="2">
        <v>308</v>
      </c>
      <c r="B310" s="2" t="s">
        <v>1547</v>
      </c>
      <c r="C310" s="2" t="s">
        <v>19</v>
      </c>
      <c r="D310" s="3" t="s">
        <v>20</v>
      </c>
      <c r="E310" s="3" t="s">
        <v>115</v>
      </c>
      <c r="F310" s="3" t="s">
        <v>120</v>
      </c>
      <c r="G310" s="2" t="s">
        <v>503</v>
      </c>
      <c r="H310" s="3" t="s">
        <v>504</v>
      </c>
      <c r="I310" s="2" t="s">
        <v>1518</v>
      </c>
      <c r="J310" s="3" t="s">
        <v>1519</v>
      </c>
      <c r="K310" s="2" t="s">
        <v>1548</v>
      </c>
      <c r="L310" s="2" t="s">
        <v>1549</v>
      </c>
      <c r="M310" s="3" t="s">
        <v>1550</v>
      </c>
      <c r="N310" s="3" t="s">
        <v>510</v>
      </c>
      <c r="O310" s="3"/>
      <c r="P310" s="3" t="s">
        <v>22</v>
      </c>
      <c r="Q310" s="3" t="s">
        <v>22</v>
      </c>
      <c r="R310" s="3" t="s">
        <v>1551</v>
      </c>
    </row>
    <row r="311" spans="1:18" ht="18.75" x14ac:dyDescent="0.2">
      <c r="A311" s="2">
        <v>309</v>
      </c>
      <c r="B311" s="2" t="s">
        <v>1552</v>
      </c>
      <c r="C311" s="2" t="s">
        <v>19</v>
      </c>
      <c r="D311" s="3" t="s">
        <v>20</v>
      </c>
      <c r="E311" s="3" t="s">
        <v>115</v>
      </c>
      <c r="F311" s="3" t="s">
        <v>120</v>
      </c>
      <c r="G311" s="2" t="s">
        <v>503</v>
      </c>
      <c r="H311" s="3" t="s">
        <v>504</v>
      </c>
      <c r="I311" s="2" t="s">
        <v>1518</v>
      </c>
      <c r="J311" s="3" t="s">
        <v>1519</v>
      </c>
      <c r="K311" s="2" t="s">
        <v>1553</v>
      </c>
      <c r="L311" s="2" t="s">
        <v>1554</v>
      </c>
      <c r="M311" s="3" t="s">
        <v>1555</v>
      </c>
      <c r="N311" s="3" t="s">
        <v>510</v>
      </c>
      <c r="O311" s="3"/>
      <c r="P311" s="3" t="s">
        <v>22</v>
      </c>
      <c r="Q311" s="3" t="s">
        <v>22</v>
      </c>
      <c r="R311" s="3" t="s">
        <v>141</v>
      </c>
    </row>
    <row r="312" spans="1:18" ht="18.75" x14ac:dyDescent="0.2">
      <c r="A312" s="2">
        <v>310</v>
      </c>
      <c r="B312" s="2" t="s">
        <v>1556</v>
      </c>
      <c r="C312" s="2" t="s">
        <v>19</v>
      </c>
      <c r="D312" s="3" t="s">
        <v>20</v>
      </c>
      <c r="E312" s="3" t="s">
        <v>115</v>
      </c>
      <c r="F312" s="3" t="s">
        <v>120</v>
      </c>
      <c r="G312" s="2" t="s">
        <v>503</v>
      </c>
      <c r="H312" s="3" t="s">
        <v>504</v>
      </c>
      <c r="I312" s="2" t="s">
        <v>1518</v>
      </c>
      <c r="J312" s="3" t="s">
        <v>1519</v>
      </c>
      <c r="K312" s="2" t="s">
        <v>339</v>
      </c>
      <c r="L312" s="2" t="s">
        <v>1557</v>
      </c>
      <c r="M312" s="3" t="s">
        <v>340</v>
      </c>
      <c r="N312" s="3" t="s">
        <v>510</v>
      </c>
      <c r="O312" s="3"/>
      <c r="P312" s="3" t="s">
        <v>22</v>
      </c>
      <c r="Q312" s="3" t="s">
        <v>22</v>
      </c>
      <c r="R312" s="3" t="s">
        <v>492</v>
      </c>
    </row>
    <row r="313" spans="1:18" ht="18.75" x14ac:dyDescent="0.2">
      <c r="A313" s="2">
        <v>311</v>
      </c>
      <c r="B313" s="2" t="s">
        <v>1558</v>
      </c>
      <c r="C313" s="2" t="s">
        <v>19</v>
      </c>
      <c r="D313" s="3" t="s">
        <v>20</v>
      </c>
      <c r="E313" s="3" t="s">
        <v>115</v>
      </c>
      <c r="F313" s="3" t="s">
        <v>120</v>
      </c>
      <c r="G313" s="2" t="s">
        <v>503</v>
      </c>
      <c r="H313" s="3" t="s">
        <v>504</v>
      </c>
      <c r="I313" s="2" t="s">
        <v>1518</v>
      </c>
      <c r="J313" s="3" t="s">
        <v>1519</v>
      </c>
      <c r="K313" s="2" t="s">
        <v>351</v>
      </c>
      <c r="L313" s="2" t="s">
        <v>1559</v>
      </c>
      <c r="M313" s="3" t="s">
        <v>352</v>
      </c>
      <c r="N313" s="3" t="s">
        <v>510</v>
      </c>
      <c r="O313" s="3"/>
      <c r="P313" s="3" t="s">
        <v>22</v>
      </c>
      <c r="Q313" s="3" t="s">
        <v>22</v>
      </c>
      <c r="R313" s="3" t="s">
        <v>481</v>
      </c>
    </row>
    <row r="314" spans="1:18" ht="18.75" x14ac:dyDescent="0.2">
      <c r="A314" s="2">
        <v>312</v>
      </c>
      <c r="B314" s="2" t="s">
        <v>1560</v>
      </c>
      <c r="C314" s="2" t="s">
        <v>19</v>
      </c>
      <c r="D314" s="3" t="s">
        <v>20</v>
      </c>
      <c r="E314" s="3" t="s">
        <v>115</v>
      </c>
      <c r="F314" s="3" t="s">
        <v>120</v>
      </c>
      <c r="G314" s="2" t="s">
        <v>503</v>
      </c>
      <c r="H314" s="3" t="s">
        <v>504</v>
      </c>
      <c r="I314" s="2" t="s">
        <v>1518</v>
      </c>
      <c r="J314" s="3" t="s">
        <v>1519</v>
      </c>
      <c r="K314" s="2" t="s">
        <v>353</v>
      </c>
      <c r="L314" s="2" t="s">
        <v>1561</v>
      </c>
      <c r="M314" s="3" t="s">
        <v>354</v>
      </c>
      <c r="N314" s="3" t="s">
        <v>510</v>
      </c>
      <c r="O314" s="3"/>
      <c r="P314" s="3" t="s">
        <v>22</v>
      </c>
      <c r="Q314" s="3" t="s">
        <v>22</v>
      </c>
      <c r="R314" s="3" t="s">
        <v>481</v>
      </c>
    </row>
    <row r="315" spans="1:18" ht="18.75" x14ac:dyDescent="0.2">
      <c r="A315" s="2">
        <v>313</v>
      </c>
      <c r="B315" s="2" t="s">
        <v>1562</v>
      </c>
      <c r="C315" s="2" t="s">
        <v>19</v>
      </c>
      <c r="D315" s="3" t="s">
        <v>20</v>
      </c>
      <c r="E315" s="3" t="s">
        <v>115</v>
      </c>
      <c r="F315" s="3" t="s">
        <v>120</v>
      </c>
      <c r="G315" s="2" t="s">
        <v>503</v>
      </c>
      <c r="H315" s="3" t="s">
        <v>504</v>
      </c>
      <c r="I315" s="2" t="s">
        <v>1518</v>
      </c>
      <c r="J315" s="3" t="s">
        <v>1519</v>
      </c>
      <c r="K315" s="2" t="s">
        <v>489</v>
      </c>
      <c r="L315" s="2" t="s">
        <v>1563</v>
      </c>
      <c r="M315" s="3" t="s">
        <v>490</v>
      </c>
      <c r="N315" s="3" t="s">
        <v>510</v>
      </c>
      <c r="O315" s="3"/>
      <c r="P315" s="3" t="s">
        <v>22</v>
      </c>
      <c r="Q315" s="3" t="s">
        <v>22</v>
      </c>
      <c r="R315" s="3" t="s">
        <v>116</v>
      </c>
    </row>
    <row r="316" spans="1:18" ht="18.75" x14ac:dyDescent="0.2">
      <c r="A316" s="2">
        <v>314</v>
      </c>
      <c r="B316" s="2" t="s">
        <v>1564</v>
      </c>
      <c r="C316" s="2" t="s">
        <v>19</v>
      </c>
      <c r="D316" s="3" t="s">
        <v>20</v>
      </c>
      <c r="E316" s="3" t="s">
        <v>115</v>
      </c>
      <c r="F316" s="3" t="s">
        <v>120</v>
      </c>
      <c r="G316" s="2" t="s">
        <v>503</v>
      </c>
      <c r="H316" s="3" t="s">
        <v>504</v>
      </c>
      <c r="I316" s="2" t="s">
        <v>1518</v>
      </c>
      <c r="J316" s="3" t="s">
        <v>1519</v>
      </c>
      <c r="K316" s="2" t="s">
        <v>1565</v>
      </c>
      <c r="L316" s="2" t="s">
        <v>1566</v>
      </c>
      <c r="M316" s="3" t="s">
        <v>1567</v>
      </c>
      <c r="N316" s="3" t="s">
        <v>510</v>
      </c>
      <c r="O316" s="3"/>
      <c r="P316" s="3" t="s">
        <v>22</v>
      </c>
      <c r="Q316" s="3" t="s">
        <v>22</v>
      </c>
      <c r="R316" s="3" t="s">
        <v>1568</v>
      </c>
    </row>
    <row r="317" spans="1:18" ht="18.75" x14ac:dyDescent="0.2">
      <c r="A317" s="2">
        <v>315</v>
      </c>
      <c r="B317" s="2" t="s">
        <v>1569</v>
      </c>
      <c r="C317" s="2" t="s">
        <v>19</v>
      </c>
      <c r="D317" s="3" t="s">
        <v>20</v>
      </c>
      <c r="E317" s="3" t="s">
        <v>115</v>
      </c>
      <c r="F317" s="3" t="s">
        <v>120</v>
      </c>
      <c r="G317" s="2" t="s">
        <v>503</v>
      </c>
      <c r="H317" s="3" t="s">
        <v>504</v>
      </c>
      <c r="I317" s="2" t="s">
        <v>1518</v>
      </c>
      <c r="J317" s="3" t="s">
        <v>1519</v>
      </c>
      <c r="K317" s="2" t="s">
        <v>400</v>
      </c>
      <c r="L317" s="2" t="s">
        <v>1570</v>
      </c>
      <c r="M317" s="3" t="s">
        <v>401</v>
      </c>
      <c r="N317" s="3" t="s">
        <v>510</v>
      </c>
      <c r="O317" s="3"/>
      <c r="P317" s="3" t="s">
        <v>22</v>
      </c>
      <c r="Q317" s="3" t="s">
        <v>22</v>
      </c>
      <c r="R317" s="3" t="s">
        <v>491</v>
      </c>
    </row>
    <row r="318" spans="1:18" ht="18.75" x14ac:dyDescent="0.2">
      <c r="A318" s="2">
        <v>316</v>
      </c>
      <c r="B318" s="2" t="s">
        <v>1571</v>
      </c>
      <c r="C318" s="2" t="s">
        <v>19</v>
      </c>
      <c r="D318" s="3" t="s">
        <v>20</v>
      </c>
      <c r="E318" s="3" t="s">
        <v>115</v>
      </c>
      <c r="F318" s="3" t="s">
        <v>120</v>
      </c>
      <c r="G318" s="2" t="s">
        <v>503</v>
      </c>
      <c r="H318" s="3" t="s">
        <v>504</v>
      </c>
      <c r="I318" s="2" t="s">
        <v>1518</v>
      </c>
      <c r="J318" s="3" t="s">
        <v>1519</v>
      </c>
      <c r="K318" s="2" t="s">
        <v>347</v>
      </c>
      <c r="L318" s="2" t="s">
        <v>1572</v>
      </c>
      <c r="M318" s="3" t="s">
        <v>348</v>
      </c>
      <c r="N318" s="3" t="s">
        <v>510</v>
      </c>
      <c r="O318" s="3"/>
      <c r="P318" s="3" t="s">
        <v>22</v>
      </c>
      <c r="Q318" s="3" t="s">
        <v>22</v>
      </c>
      <c r="R318" s="3" t="s">
        <v>492</v>
      </c>
    </row>
    <row r="319" spans="1:18" ht="18.75" x14ac:dyDescent="0.2">
      <c r="A319" s="2">
        <v>317</v>
      </c>
      <c r="B319" s="2" t="s">
        <v>1573</v>
      </c>
      <c r="C319" s="2" t="s">
        <v>19</v>
      </c>
      <c r="D319" s="3" t="s">
        <v>20</v>
      </c>
      <c r="E319" s="3" t="s">
        <v>115</v>
      </c>
      <c r="F319" s="3" t="s">
        <v>120</v>
      </c>
      <c r="G319" s="2" t="s">
        <v>503</v>
      </c>
      <c r="H319" s="3" t="s">
        <v>504</v>
      </c>
      <c r="I319" s="2" t="s">
        <v>1518</v>
      </c>
      <c r="J319" s="3" t="s">
        <v>1519</v>
      </c>
      <c r="K319" s="2" t="s">
        <v>1574</v>
      </c>
      <c r="L319" s="2" t="s">
        <v>1575</v>
      </c>
      <c r="M319" s="3" t="s">
        <v>1576</v>
      </c>
      <c r="N319" s="3" t="s">
        <v>510</v>
      </c>
      <c r="O319" s="3"/>
      <c r="P319" s="3" t="s">
        <v>22</v>
      </c>
      <c r="Q319" s="3" t="s">
        <v>22</v>
      </c>
      <c r="R319" s="3" t="s">
        <v>1577</v>
      </c>
    </row>
    <row r="320" spans="1:18" ht="18.75" x14ac:dyDescent="0.2">
      <c r="A320" s="2">
        <v>318</v>
      </c>
      <c r="B320" s="2" t="s">
        <v>1578</v>
      </c>
      <c r="C320" s="2" t="s">
        <v>19</v>
      </c>
      <c r="D320" s="3" t="s">
        <v>20</v>
      </c>
      <c r="E320" s="3" t="s">
        <v>115</v>
      </c>
      <c r="F320" s="3" t="s">
        <v>120</v>
      </c>
      <c r="G320" s="2" t="s">
        <v>503</v>
      </c>
      <c r="H320" s="3" t="s">
        <v>504</v>
      </c>
      <c r="I320" s="2" t="s">
        <v>1518</v>
      </c>
      <c r="J320" s="3" t="s">
        <v>1519</v>
      </c>
      <c r="K320" s="2" t="s">
        <v>482</v>
      </c>
      <c r="L320" s="2" t="s">
        <v>1579</v>
      </c>
      <c r="M320" s="3" t="s">
        <v>483</v>
      </c>
      <c r="N320" s="3" t="s">
        <v>510</v>
      </c>
      <c r="O320" s="3"/>
      <c r="P320" s="3" t="s">
        <v>22</v>
      </c>
      <c r="Q320" s="3" t="s">
        <v>22</v>
      </c>
      <c r="R320" s="3" t="s">
        <v>116</v>
      </c>
    </row>
    <row r="321" spans="1:18" ht="18.75" x14ac:dyDescent="0.2">
      <c r="A321" s="2">
        <v>319</v>
      </c>
      <c r="B321" s="2" t="s">
        <v>1580</v>
      </c>
      <c r="C321" s="2" t="s">
        <v>19</v>
      </c>
      <c r="D321" s="3" t="s">
        <v>20</v>
      </c>
      <c r="E321" s="3" t="s">
        <v>115</v>
      </c>
      <c r="F321" s="3" t="s">
        <v>120</v>
      </c>
      <c r="G321" s="2" t="s">
        <v>503</v>
      </c>
      <c r="H321" s="3" t="s">
        <v>504</v>
      </c>
      <c r="I321" s="2" t="s">
        <v>1518</v>
      </c>
      <c r="J321" s="3" t="s">
        <v>1519</v>
      </c>
      <c r="K321" s="2" t="s">
        <v>345</v>
      </c>
      <c r="L321" s="2" t="s">
        <v>1581</v>
      </c>
      <c r="M321" s="3" t="s">
        <v>346</v>
      </c>
      <c r="N321" s="3" t="s">
        <v>510</v>
      </c>
      <c r="O321" s="3"/>
      <c r="P321" s="3" t="s">
        <v>22</v>
      </c>
      <c r="Q321" s="3" t="s">
        <v>22</v>
      </c>
      <c r="R321" s="3" t="s">
        <v>492</v>
      </c>
    </row>
    <row r="322" spans="1:18" ht="18.75" x14ac:dyDescent="0.2">
      <c r="A322" s="2">
        <v>320</v>
      </c>
      <c r="B322" s="2" t="s">
        <v>1582</v>
      </c>
      <c r="C322" s="2" t="s">
        <v>19</v>
      </c>
      <c r="D322" s="3" t="s">
        <v>20</v>
      </c>
      <c r="E322" s="3" t="s">
        <v>115</v>
      </c>
      <c r="F322" s="3" t="s">
        <v>120</v>
      </c>
      <c r="G322" s="2" t="s">
        <v>503</v>
      </c>
      <c r="H322" s="3" t="s">
        <v>504</v>
      </c>
      <c r="I322" s="2" t="s">
        <v>1518</v>
      </c>
      <c r="J322" s="3" t="s">
        <v>1519</v>
      </c>
      <c r="K322" s="2" t="s">
        <v>341</v>
      </c>
      <c r="L322" s="2" t="s">
        <v>1583</v>
      </c>
      <c r="M322" s="3" t="s">
        <v>342</v>
      </c>
      <c r="N322" s="3" t="s">
        <v>510</v>
      </c>
      <c r="O322" s="3"/>
      <c r="P322" s="3" t="s">
        <v>22</v>
      </c>
      <c r="Q322" s="3" t="s">
        <v>22</v>
      </c>
      <c r="R322" s="3" t="s">
        <v>492</v>
      </c>
    </row>
    <row r="323" spans="1:18" ht="18.75" x14ac:dyDescent="0.2">
      <c r="A323" s="2">
        <v>321</v>
      </c>
      <c r="B323" s="2" t="s">
        <v>1584</v>
      </c>
      <c r="C323" s="2" t="s">
        <v>19</v>
      </c>
      <c r="D323" s="3" t="s">
        <v>20</v>
      </c>
      <c r="E323" s="3" t="s">
        <v>115</v>
      </c>
      <c r="F323" s="3" t="s">
        <v>120</v>
      </c>
      <c r="G323" s="2" t="s">
        <v>503</v>
      </c>
      <c r="H323" s="3" t="s">
        <v>504</v>
      </c>
      <c r="I323" s="2" t="s">
        <v>1518</v>
      </c>
      <c r="J323" s="3" t="s">
        <v>1519</v>
      </c>
      <c r="K323" s="2" t="s">
        <v>343</v>
      </c>
      <c r="L323" s="2" t="s">
        <v>1585</v>
      </c>
      <c r="M323" s="3" t="s">
        <v>344</v>
      </c>
      <c r="N323" s="3" t="s">
        <v>510</v>
      </c>
      <c r="O323" s="3"/>
      <c r="P323" s="3" t="s">
        <v>22</v>
      </c>
      <c r="Q323" s="3" t="s">
        <v>22</v>
      </c>
      <c r="R323" s="3" t="s">
        <v>492</v>
      </c>
    </row>
    <row r="324" spans="1:18" ht="18.75" x14ac:dyDescent="0.2">
      <c r="A324" s="2">
        <v>322</v>
      </c>
      <c r="B324" s="2" t="s">
        <v>1586</v>
      </c>
      <c r="C324" s="2" t="s">
        <v>19</v>
      </c>
      <c r="D324" s="3" t="s">
        <v>20</v>
      </c>
      <c r="E324" s="3" t="s">
        <v>110</v>
      </c>
      <c r="F324" s="3" t="s">
        <v>111</v>
      </c>
      <c r="G324" s="2" t="s">
        <v>503</v>
      </c>
      <c r="H324" s="3" t="s">
        <v>504</v>
      </c>
      <c r="I324" s="2" t="s">
        <v>1587</v>
      </c>
      <c r="J324" s="3" t="s">
        <v>1588</v>
      </c>
      <c r="K324" s="2" t="s">
        <v>1589</v>
      </c>
      <c r="L324" s="2" t="s">
        <v>1590</v>
      </c>
      <c r="M324" s="3" t="s">
        <v>1591</v>
      </c>
      <c r="N324" s="3" t="s">
        <v>549</v>
      </c>
      <c r="O324" s="3"/>
      <c r="P324" s="3" t="s">
        <v>22</v>
      </c>
      <c r="Q324" s="3" t="s">
        <v>22</v>
      </c>
      <c r="R324" s="3" t="s">
        <v>841</v>
      </c>
    </row>
    <row r="325" spans="1:18" ht="18.75" x14ac:dyDescent="0.2">
      <c r="A325" s="2">
        <v>323</v>
      </c>
      <c r="B325" s="2" t="s">
        <v>1592</v>
      </c>
      <c r="C325" s="2" t="s">
        <v>19</v>
      </c>
      <c r="D325" s="3" t="s">
        <v>20</v>
      </c>
      <c r="E325" s="3" t="s">
        <v>110</v>
      </c>
      <c r="F325" s="3" t="s">
        <v>111</v>
      </c>
      <c r="G325" s="2" t="s">
        <v>503</v>
      </c>
      <c r="H325" s="3" t="s">
        <v>504</v>
      </c>
      <c r="I325" s="2" t="s">
        <v>1587</v>
      </c>
      <c r="J325" s="3" t="s">
        <v>1588</v>
      </c>
      <c r="K325" s="2" t="s">
        <v>361</v>
      </c>
      <c r="L325" s="2" t="s">
        <v>1593</v>
      </c>
      <c r="M325" s="3" t="s">
        <v>362</v>
      </c>
      <c r="N325" s="3" t="s">
        <v>549</v>
      </c>
      <c r="O325" s="3"/>
      <c r="P325" s="3" t="s">
        <v>22</v>
      </c>
      <c r="Q325" s="3" t="s">
        <v>22</v>
      </c>
      <c r="R325" s="3" t="s">
        <v>1594</v>
      </c>
    </row>
    <row r="326" spans="1:18" ht="18.75" x14ac:dyDescent="0.2">
      <c r="A326" s="2">
        <v>324</v>
      </c>
      <c r="B326" s="2" t="s">
        <v>1595</v>
      </c>
      <c r="C326" s="2" t="s">
        <v>19</v>
      </c>
      <c r="D326" s="3" t="s">
        <v>20</v>
      </c>
      <c r="E326" s="3" t="s">
        <v>110</v>
      </c>
      <c r="F326" s="3" t="s">
        <v>111</v>
      </c>
      <c r="G326" s="2" t="s">
        <v>503</v>
      </c>
      <c r="H326" s="3" t="s">
        <v>504</v>
      </c>
      <c r="I326" s="2" t="s">
        <v>1587</v>
      </c>
      <c r="J326" s="3" t="s">
        <v>1588</v>
      </c>
      <c r="K326" s="2" t="s">
        <v>1596</v>
      </c>
      <c r="L326" s="2" t="s">
        <v>1597</v>
      </c>
      <c r="M326" s="3" t="s">
        <v>1598</v>
      </c>
      <c r="N326" s="3" t="s">
        <v>549</v>
      </c>
      <c r="O326" s="3"/>
      <c r="P326" s="3" t="s">
        <v>22</v>
      </c>
      <c r="Q326" s="3" t="s">
        <v>22</v>
      </c>
      <c r="R326" s="3" t="s">
        <v>1599</v>
      </c>
    </row>
    <row r="327" spans="1:18" ht="18.75" x14ac:dyDescent="0.2">
      <c r="A327" s="2">
        <v>325</v>
      </c>
      <c r="B327" s="2" t="s">
        <v>1600</v>
      </c>
      <c r="C327" s="2" t="s">
        <v>19</v>
      </c>
      <c r="D327" s="3" t="s">
        <v>20</v>
      </c>
      <c r="E327" s="3" t="s">
        <v>110</v>
      </c>
      <c r="F327" s="3" t="s">
        <v>111</v>
      </c>
      <c r="G327" s="2" t="s">
        <v>503</v>
      </c>
      <c r="H327" s="3" t="s">
        <v>504</v>
      </c>
      <c r="I327" s="2" t="s">
        <v>1587</v>
      </c>
      <c r="J327" s="3" t="s">
        <v>1588</v>
      </c>
      <c r="K327" s="2" t="s">
        <v>360</v>
      </c>
      <c r="L327" s="2" t="s">
        <v>1601</v>
      </c>
      <c r="M327" s="3" t="s">
        <v>1602</v>
      </c>
      <c r="N327" s="3" t="s">
        <v>549</v>
      </c>
      <c r="O327" s="3"/>
      <c r="P327" s="3" t="s">
        <v>22</v>
      </c>
      <c r="Q327" s="3" t="s">
        <v>22</v>
      </c>
      <c r="R327" s="3" t="s">
        <v>1594</v>
      </c>
    </row>
    <row r="328" spans="1:18" ht="18.75" x14ac:dyDescent="0.2">
      <c r="A328" s="2">
        <v>326</v>
      </c>
      <c r="B328" s="2" t="s">
        <v>1603</v>
      </c>
      <c r="C328" s="2" t="s">
        <v>19</v>
      </c>
      <c r="D328" s="3" t="s">
        <v>20</v>
      </c>
      <c r="E328" s="3" t="s">
        <v>110</v>
      </c>
      <c r="F328" s="3" t="s">
        <v>111</v>
      </c>
      <c r="G328" s="2" t="s">
        <v>503</v>
      </c>
      <c r="H328" s="3" t="s">
        <v>504</v>
      </c>
      <c r="I328" s="2" t="s">
        <v>1587</v>
      </c>
      <c r="J328" s="3" t="s">
        <v>1588</v>
      </c>
      <c r="K328" s="2" t="s">
        <v>365</v>
      </c>
      <c r="L328" s="2" t="s">
        <v>896</v>
      </c>
      <c r="M328" s="3" t="s">
        <v>1604</v>
      </c>
      <c r="N328" s="3" t="s">
        <v>549</v>
      </c>
      <c r="O328" s="3"/>
      <c r="P328" s="3" t="s">
        <v>22</v>
      </c>
      <c r="Q328" s="3" t="s">
        <v>22</v>
      </c>
      <c r="R328" s="3" t="s">
        <v>1594</v>
      </c>
    </row>
    <row r="329" spans="1:18" ht="18.75" x14ac:dyDescent="0.2">
      <c r="A329" s="2">
        <v>327</v>
      </c>
      <c r="B329" s="2" t="s">
        <v>1605</v>
      </c>
      <c r="C329" s="2" t="s">
        <v>19</v>
      </c>
      <c r="D329" s="3" t="s">
        <v>20</v>
      </c>
      <c r="E329" s="3" t="s">
        <v>110</v>
      </c>
      <c r="F329" s="3" t="s">
        <v>111</v>
      </c>
      <c r="G329" s="2" t="s">
        <v>503</v>
      </c>
      <c r="H329" s="3" t="s">
        <v>504</v>
      </c>
      <c r="I329" s="2" t="s">
        <v>1587</v>
      </c>
      <c r="J329" s="3" t="s">
        <v>1588</v>
      </c>
      <c r="K329" s="2" t="s">
        <v>1606</v>
      </c>
      <c r="L329" s="2" t="s">
        <v>906</v>
      </c>
      <c r="M329" s="3" t="s">
        <v>1607</v>
      </c>
      <c r="N329" s="3" t="s">
        <v>549</v>
      </c>
      <c r="O329" s="3"/>
      <c r="P329" s="3" t="s">
        <v>22</v>
      </c>
      <c r="Q329" s="3" t="s">
        <v>22</v>
      </c>
      <c r="R329" s="3" t="s">
        <v>1608</v>
      </c>
    </row>
    <row r="330" spans="1:18" ht="18.75" x14ac:dyDescent="0.2">
      <c r="A330" s="2">
        <v>328</v>
      </c>
      <c r="B330" s="2" t="s">
        <v>1609</v>
      </c>
      <c r="C330" s="2" t="s">
        <v>19</v>
      </c>
      <c r="D330" s="3" t="s">
        <v>20</v>
      </c>
      <c r="E330" s="3" t="s">
        <v>110</v>
      </c>
      <c r="F330" s="3" t="s">
        <v>111</v>
      </c>
      <c r="G330" s="2" t="s">
        <v>503</v>
      </c>
      <c r="H330" s="3" t="s">
        <v>504</v>
      </c>
      <c r="I330" s="2" t="s">
        <v>1587</v>
      </c>
      <c r="J330" s="3" t="s">
        <v>1588</v>
      </c>
      <c r="K330" s="2" t="s">
        <v>36</v>
      </c>
      <c r="L330" s="2" t="s">
        <v>1610</v>
      </c>
      <c r="M330" s="3" t="s">
        <v>37</v>
      </c>
      <c r="N330" s="3" t="s">
        <v>549</v>
      </c>
      <c r="O330" s="3"/>
      <c r="P330" s="3" t="s">
        <v>22</v>
      </c>
      <c r="Q330" s="3" t="s">
        <v>22</v>
      </c>
      <c r="R330" s="3" t="s">
        <v>464</v>
      </c>
    </row>
    <row r="331" spans="1:18" ht="18.75" x14ac:dyDescent="0.2">
      <c r="A331" s="2">
        <v>329</v>
      </c>
      <c r="B331" s="2" t="s">
        <v>1611</v>
      </c>
      <c r="C331" s="2" t="s">
        <v>19</v>
      </c>
      <c r="D331" s="3" t="s">
        <v>20</v>
      </c>
      <c r="E331" s="3" t="s">
        <v>110</v>
      </c>
      <c r="F331" s="3" t="s">
        <v>111</v>
      </c>
      <c r="G331" s="2" t="s">
        <v>503</v>
      </c>
      <c r="H331" s="3" t="s">
        <v>504</v>
      </c>
      <c r="I331" s="2" t="s">
        <v>1587</v>
      </c>
      <c r="J331" s="3" t="s">
        <v>1588</v>
      </c>
      <c r="K331" s="2" t="s">
        <v>1612</v>
      </c>
      <c r="L331" s="2" t="s">
        <v>914</v>
      </c>
      <c r="M331" s="3" t="s">
        <v>1613</v>
      </c>
      <c r="N331" s="3" t="s">
        <v>549</v>
      </c>
      <c r="O331" s="3"/>
      <c r="P331" s="3" t="s">
        <v>22</v>
      </c>
      <c r="Q331" s="3" t="s">
        <v>22</v>
      </c>
      <c r="R331" s="3" t="s">
        <v>1614</v>
      </c>
    </row>
    <row r="332" spans="1:18" ht="18.75" x14ac:dyDescent="0.2">
      <c r="A332" s="2">
        <v>330</v>
      </c>
      <c r="B332" s="2" t="s">
        <v>1615</v>
      </c>
      <c r="C332" s="2" t="s">
        <v>19</v>
      </c>
      <c r="D332" s="3" t="s">
        <v>20</v>
      </c>
      <c r="E332" s="3" t="s">
        <v>110</v>
      </c>
      <c r="F332" s="3" t="s">
        <v>111</v>
      </c>
      <c r="G332" s="2" t="s">
        <v>503</v>
      </c>
      <c r="H332" s="3" t="s">
        <v>504</v>
      </c>
      <c r="I332" s="2" t="s">
        <v>1587</v>
      </c>
      <c r="J332" s="3" t="s">
        <v>1588</v>
      </c>
      <c r="K332" s="2" t="s">
        <v>112</v>
      </c>
      <c r="L332" s="2" t="s">
        <v>1616</v>
      </c>
      <c r="M332" s="3" t="s">
        <v>1617</v>
      </c>
      <c r="N332" s="3" t="s">
        <v>549</v>
      </c>
      <c r="O332" s="3"/>
      <c r="P332" s="3" t="s">
        <v>22</v>
      </c>
      <c r="Q332" s="3" t="s">
        <v>22</v>
      </c>
      <c r="R332" s="3" t="s">
        <v>496</v>
      </c>
    </row>
    <row r="333" spans="1:18" ht="18.75" x14ac:dyDescent="0.2">
      <c r="A333" s="2">
        <v>331</v>
      </c>
      <c r="B333" s="2" t="s">
        <v>1618</v>
      </c>
      <c r="C333" s="2" t="s">
        <v>19</v>
      </c>
      <c r="D333" s="3" t="s">
        <v>20</v>
      </c>
      <c r="E333" s="3" t="s">
        <v>110</v>
      </c>
      <c r="F333" s="3" t="s">
        <v>111</v>
      </c>
      <c r="G333" s="2" t="s">
        <v>503</v>
      </c>
      <c r="H333" s="3" t="s">
        <v>504</v>
      </c>
      <c r="I333" s="2" t="s">
        <v>1587</v>
      </c>
      <c r="J333" s="3" t="s">
        <v>1588</v>
      </c>
      <c r="K333" s="2" t="s">
        <v>363</v>
      </c>
      <c r="L333" s="2" t="s">
        <v>939</v>
      </c>
      <c r="M333" s="3" t="s">
        <v>364</v>
      </c>
      <c r="N333" s="3" t="s">
        <v>549</v>
      </c>
      <c r="O333" s="3"/>
      <c r="P333" s="3" t="s">
        <v>22</v>
      </c>
      <c r="Q333" s="3" t="s">
        <v>22</v>
      </c>
      <c r="R333" s="3" t="s">
        <v>1594</v>
      </c>
    </row>
    <row r="334" spans="1:18" ht="18.75" x14ac:dyDescent="0.2">
      <c r="A334" s="2">
        <v>332</v>
      </c>
      <c r="B334" s="2" t="s">
        <v>1619</v>
      </c>
      <c r="C334" s="2" t="s">
        <v>19</v>
      </c>
      <c r="D334" s="3" t="s">
        <v>20</v>
      </c>
      <c r="E334" s="3" t="s">
        <v>110</v>
      </c>
      <c r="F334" s="3" t="s">
        <v>111</v>
      </c>
      <c r="G334" s="2" t="s">
        <v>503</v>
      </c>
      <c r="H334" s="3" t="s">
        <v>504</v>
      </c>
      <c r="I334" s="2" t="s">
        <v>1587</v>
      </c>
      <c r="J334" s="3" t="s">
        <v>1588</v>
      </c>
      <c r="K334" s="2" t="s">
        <v>366</v>
      </c>
      <c r="L334" s="2" t="s">
        <v>1620</v>
      </c>
      <c r="M334" s="3" t="s">
        <v>367</v>
      </c>
      <c r="N334" s="3" t="s">
        <v>549</v>
      </c>
      <c r="O334" s="3"/>
      <c r="P334" s="3" t="s">
        <v>22</v>
      </c>
      <c r="Q334" s="3" t="s">
        <v>22</v>
      </c>
      <c r="R334" s="3" t="s">
        <v>1594</v>
      </c>
    </row>
    <row r="335" spans="1:18" ht="18.75" x14ac:dyDescent="0.2">
      <c r="A335" s="2">
        <v>333</v>
      </c>
      <c r="B335" s="2" t="s">
        <v>1621</v>
      </c>
      <c r="C335" s="2" t="s">
        <v>19</v>
      </c>
      <c r="D335" s="3" t="s">
        <v>20</v>
      </c>
      <c r="E335" s="3" t="s">
        <v>110</v>
      </c>
      <c r="F335" s="3" t="s">
        <v>111</v>
      </c>
      <c r="G335" s="2" t="s">
        <v>503</v>
      </c>
      <c r="H335" s="3" t="s">
        <v>504</v>
      </c>
      <c r="I335" s="2" t="s">
        <v>1587</v>
      </c>
      <c r="J335" s="3" t="s">
        <v>1588</v>
      </c>
      <c r="K335" s="2" t="s">
        <v>1622</v>
      </c>
      <c r="L335" s="2" t="s">
        <v>1623</v>
      </c>
      <c r="M335" s="3" t="s">
        <v>1624</v>
      </c>
      <c r="N335" s="3" t="s">
        <v>510</v>
      </c>
      <c r="O335" s="3"/>
      <c r="P335" s="3" t="s">
        <v>22</v>
      </c>
      <c r="Q335" s="3" t="s">
        <v>22</v>
      </c>
      <c r="R335" s="3" t="s">
        <v>1477</v>
      </c>
    </row>
    <row r="336" spans="1:18" ht="18.75" x14ac:dyDescent="0.2">
      <c r="A336" s="2">
        <v>334</v>
      </c>
      <c r="B336" s="2" t="s">
        <v>1625</v>
      </c>
      <c r="C336" s="2" t="s">
        <v>19</v>
      </c>
      <c r="D336" s="3" t="s">
        <v>20</v>
      </c>
      <c r="E336" s="3" t="s">
        <v>110</v>
      </c>
      <c r="F336" s="3" t="s">
        <v>111</v>
      </c>
      <c r="G336" s="2" t="s">
        <v>503</v>
      </c>
      <c r="H336" s="3" t="s">
        <v>504</v>
      </c>
      <c r="I336" s="2" t="s">
        <v>1587</v>
      </c>
      <c r="J336" s="3" t="s">
        <v>1588</v>
      </c>
      <c r="K336" s="2" t="s">
        <v>1626</v>
      </c>
      <c r="L336" s="2" t="s">
        <v>1627</v>
      </c>
      <c r="M336" s="3" t="s">
        <v>1628</v>
      </c>
      <c r="N336" s="3" t="s">
        <v>510</v>
      </c>
      <c r="O336" s="3"/>
      <c r="P336" s="3" t="s">
        <v>22</v>
      </c>
      <c r="Q336" s="3" t="s">
        <v>22</v>
      </c>
      <c r="R336" s="3" t="s">
        <v>841</v>
      </c>
    </row>
    <row r="337" spans="1:18" ht="18.75" x14ac:dyDescent="0.2">
      <c r="A337" s="2">
        <v>335</v>
      </c>
      <c r="B337" s="2" t="s">
        <v>1629</v>
      </c>
      <c r="C337" s="2" t="s">
        <v>19</v>
      </c>
      <c r="D337" s="3" t="s">
        <v>20</v>
      </c>
      <c r="E337" s="3" t="s">
        <v>110</v>
      </c>
      <c r="F337" s="3" t="s">
        <v>111</v>
      </c>
      <c r="G337" s="2" t="s">
        <v>503</v>
      </c>
      <c r="H337" s="3" t="s">
        <v>504</v>
      </c>
      <c r="I337" s="2" t="s">
        <v>1587</v>
      </c>
      <c r="J337" s="3" t="s">
        <v>1588</v>
      </c>
      <c r="K337" s="2" t="s">
        <v>1630</v>
      </c>
      <c r="L337" s="2" t="s">
        <v>1631</v>
      </c>
      <c r="M337" s="3" t="s">
        <v>1632</v>
      </c>
      <c r="N337" s="3" t="s">
        <v>510</v>
      </c>
      <c r="O337" s="3"/>
      <c r="P337" s="3" t="s">
        <v>22</v>
      </c>
      <c r="Q337" s="3" t="s">
        <v>22</v>
      </c>
      <c r="R337" s="3" t="s">
        <v>841</v>
      </c>
    </row>
    <row r="338" spans="1:18" ht="18.75" x14ac:dyDescent="0.2">
      <c r="A338" s="2">
        <v>336</v>
      </c>
      <c r="B338" s="2" t="s">
        <v>1633</v>
      </c>
      <c r="C338" s="2" t="s">
        <v>19</v>
      </c>
      <c r="D338" s="3" t="s">
        <v>20</v>
      </c>
      <c r="E338" s="3" t="s">
        <v>110</v>
      </c>
      <c r="F338" s="3" t="s">
        <v>111</v>
      </c>
      <c r="G338" s="2" t="s">
        <v>503</v>
      </c>
      <c r="H338" s="3" t="s">
        <v>504</v>
      </c>
      <c r="I338" s="2" t="s">
        <v>1587</v>
      </c>
      <c r="J338" s="3" t="s">
        <v>1588</v>
      </c>
      <c r="K338" s="2" t="s">
        <v>372</v>
      </c>
      <c r="L338" s="2" t="s">
        <v>1634</v>
      </c>
      <c r="M338" s="3" t="s">
        <v>373</v>
      </c>
      <c r="N338" s="3" t="s">
        <v>510</v>
      </c>
      <c r="O338" s="3"/>
      <c r="P338" s="3" t="s">
        <v>22</v>
      </c>
      <c r="Q338" s="3" t="s">
        <v>22</v>
      </c>
      <c r="R338" s="3" t="s">
        <v>1594</v>
      </c>
    </row>
    <row r="339" spans="1:18" ht="18.75" x14ac:dyDescent="0.2">
      <c r="A339" s="2">
        <v>337</v>
      </c>
      <c r="B339" s="2" t="s">
        <v>1635</v>
      </c>
      <c r="C339" s="2" t="s">
        <v>19</v>
      </c>
      <c r="D339" s="3" t="s">
        <v>20</v>
      </c>
      <c r="E339" s="3" t="s">
        <v>110</v>
      </c>
      <c r="F339" s="3" t="s">
        <v>111</v>
      </c>
      <c r="G339" s="2" t="s">
        <v>503</v>
      </c>
      <c r="H339" s="3" t="s">
        <v>504</v>
      </c>
      <c r="I339" s="2" t="s">
        <v>1587</v>
      </c>
      <c r="J339" s="3" t="s">
        <v>1588</v>
      </c>
      <c r="K339" s="2" t="s">
        <v>368</v>
      </c>
      <c r="L339" s="2" t="s">
        <v>1636</v>
      </c>
      <c r="M339" s="3" t="s">
        <v>369</v>
      </c>
      <c r="N339" s="3" t="s">
        <v>510</v>
      </c>
      <c r="O339" s="3"/>
      <c r="P339" s="3" t="s">
        <v>22</v>
      </c>
      <c r="Q339" s="3" t="s">
        <v>22</v>
      </c>
      <c r="R339" s="3" t="s">
        <v>1594</v>
      </c>
    </row>
    <row r="340" spans="1:18" ht="18.75" x14ac:dyDescent="0.2">
      <c r="A340" s="2">
        <v>338</v>
      </c>
      <c r="B340" s="2" t="s">
        <v>1637</v>
      </c>
      <c r="C340" s="2" t="s">
        <v>19</v>
      </c>
      <c r="D340" s="3" t="s">
        <v>20</v>
      </c>
      <c r="E340" s="3" t="s">
        <v>121</v>
      </c>
      <c r="F340" s="3" t="s">
        <v>122</v>
      </c>
      <c r="G340" s="2" t="s">
        <v>503</v>
      </c>
      <c r="H340" s="3" t="s">
        <v>504</v>
      </c>
      <c r="I340" s="2" t="s">
        <v>1638</v>
      </c>
      <c r="J340" s="3" t="s">
        <v>1639</v>
      </c>
      <c r="K340" s="2" t="s">
        <v>127</v>
      </c>
      <c r="L340" s="2" t="s">
        <v>1640</v>
      </c>
      <c r="M340" s="3" t="s">
        <v>128</v>
      </c>
      <c r="N340" s="3" t="s">
        <v>549</v>
      </c>
      <c r="O340" s="3"/>
      <c r="P340" s="3" t="s">
        <v>22</v>
      </c>
      <c r="Q340" s="3" t="s">
        <v>22</v>
      </c>
      <c r="R340" s="3" t="s">
        <v>1641</v>
      </c>
    </row>
    <row r="341" spans="1:18" ht="18.75" x14ac:dyDescent="0.2">
      <c r="A341" s="2">
        <v>339</v>
      </c>
      <c r="B341" s="2" t="s">
        <v>1642</v>
      </c>
      <c r="C341" s="2" t="s">
        <v>19</v>
      </c>
      <c r="D341" s="3" t="s">
        <v>20</v>
      </c>
      <c r="E341" s="3" t="s">
        <v>121</v>
      </c>
      <c r="F341" s="3" t="s">
        <v>122</v>
      </c>
      <c r="G341" s="2" t="s">
        <v>503</v>
      </c>
      <c r="H341" s="3" t="s">
        <v>504</v>
      </c>
      <c r="I341" s="2" t="s">
        <v>1638</v>
      </c>
      <c r="J341" s="3" t="s">
        <v>1639</v>
      </c>
      <c r="K341" s="2" t="s">
        <v>391</v>
      </c>
      <c r="L341" s="2" t="s">
        <v>1643</v>
      </c>
      <c r="M341" s="3" t="s">
        <v>392</v>
      </c>
      <c r="N341" s="3" t="s">
        <v>549</v>
      </c>
      <c r="O341" s="3"/>
      <c r="P341" s="3" t="s">
        <v>22</v>
      </c>
      <c r="Q341" s="3" t="s">
        <v>22</v>
      </c>
      <c r="R341" s="3" t="s">
        <v>1644</v>
      </c>
    </row>
    <row r="342" spans="1:18" ht="18.75" x14ac:dyDescent="0.2">
      <c r="A342" s="2">
        <v>340</v>
      </c>
      <c r="B342" s="2" t="s">
        <v>1645</v>
      </c>
      <c r="C342" s="2" t="s">
        <v>19</v>
      </c>
      <c r="D342" s="3" t="s">
        <v>20</v>
      </c>
      <c r="E342" s="3" t="s">
        <v>121</v>
      </c>
      <c r="F342" s="3" t="s">
        <v>122</v>
      </c>
      <c r="G342" s="2" t="s">
        <v>503</v>
      </c>
      <c r="H342" s="3" t="s">
        <v>504</v>
      </c>
      <c r="I342" s="2" t="s">
        <v>1638</v>
      </c>
      <c r="J342" s="3" t="s">
        <v>1639</v>
      </c>
      <c r="K342" s="2" t="s">
        <v>1646</v>
      </c>
      <c r="L342" s="2" t="s">
        <v>1647</v>
      </c>
      <c r="M342" s="3" t="s">
        <v>1648</v>
      </c>
      <c r="N342" s="3" t="s">
        <v>549</v>
      </c>
      <c r="O342" s="3"/>
      <c r="P342" s="3" t="s">
        <v>22</v>
      </c>
      <c r="Q342" s="3" t="s">
        <v>22</v>
      </c>
      <c r="R342" s="3" t="s">
        <v>1649</v>
      </c>
    </row>
    <row r="343" spans="1:18" ht="18.75" x14ac:dyDescent="0.2">
      <c r="A343" s="2">
        <v>341</v>
      </c>
      <c r="B343" s="2" t="s">
        <v>1650</v>
      </c>
      <c r="C343" s="2" t="s">
        <v>19</v>
      </c>
      <c r="D343" s="3" t="s">
        <v>20</v>
      </c>
      <c r="E343" s="3" t="s">
        <v>121</v>
      </c>
      <c r="F343" s="3" t="s">
        <v>122</v>
      </c>
      <c r="G343" s="2" t="s">
        <v>503</v>
      </c>
      <c r="H343" s="3" t="s">
        <v>504</v>
      </c>
      <c r="I343" s="2" t="s">
        <v>1638</v>
      </c>
      <c r="J343" s="3" t="s">
        <v>1639</v>
      </c>
      <c r="K343" s="2" t="s">
        <v>1651</v>
      </c>
      <c r="L343" s="2" t="s">
        <v>1652</v>
      </c>
      <c r="M343" s="3" t="s">
        <v>1653</v>
      </c>
      <c r="N343" s="3" t="s">
        <v>549</v>
      </c>
      <c r="O343" s="3"/>
      <c r="P343" s="3" t="s">
        <v>22</v>
      </c>
      <c r="Q343" s="3" t="s">
        <v>22</v>
      </c>
      <c r="R343" s="3" t="s">
        <v>39</v>
      </c>
    </row>
    <row r="344" spans="1:18" ht="18.75" x14ac:dyDescent="0.2">
      <c r="A344" s="2">
        <v>342</v>
      </c>
      <c r="B344" s="2" t="s">
        <v>1654</v>
      </c>
      <c r="C344" s="2" t="s">
        <v>19</v>
      </c>
      <c r="D344" s="3" t="s">
        <v>20</v>
      </c>
      <c r="E344" s="3" t="s">
        <v>121</v>
      </c>
      <c r="F344" s="3" t="s">
        <v>122</v>
      </c>
      <c r="G344" s="2" t="s">
        <v>503</v>
      </c>
      <c r="H344" s="3" t="s">
        <v>504</v>
      </c>
      <c r="I344" s="2" t="s">
        <v>1638</v>
      </c>
      <c r="J344" s="3" t="s">
        <v>1639</v>
      </c>
      <c r="K344" s="2" t="s">
        <v>1655</v>
      </c>
      <c r="L344" s="2" t="s">
        <v>554</v>
      </c>
      <c r="M344" s="3" t="s">
        <v>1656</v>
      </c>
      <c r="N344" s="3" t="s">
        <v>549</v>
      </c>
      <c r="O344" s="3"/>
      <c r="P344" s="3" t="s">
        <v>22</v>
      </c>
      <c r="Q344" s="3" t="s">
        <v>22</v>
      </c>
      <c r="R344" s="3" t="s">
        <v>142</v>
      </c>
    </row>
    <row r="345" spans="1:18" ht="18.75" x14ac:dyDescent="0.2">
      <c r="A345" s="2">
        <v>343</v>
      </c>
      <c r="B345" s="2" t="s">
        <v>1657</v>
      </c>
      <c r="C345" s="2" t="s">
        <v>19</v>
      </c>
      <c r="D345" s="3" t="s">
        <v>20</v>
      </c>
      <c r="E345" s="3" t="s">
        <v>121</v>
      </c>
      <c r="F345" s="3" t="s">
        <v>122</v>
      </c>
      <c r="G345" s="2" t="s">
        <v>503</v>
      </c>
      <c r="H345" s="3" t="s">
        <v>504</v>
      </c>
      <c r="I345" s="2" t="s">
        <v>1638</v>
      </c>
      <c r="J345" s="3" t="s">
        <v>1639</v>
      </c>
      <c r="K345" s="2" t="s">
        <v>1658</v>
      </c>
      <c r="L345" s="2" t="s">
        <v>1659</v>
      </c>
      <c r="M345" s="3" t="s">
        <v>1660</v>
      </c>
      <c r="N345" s="3" t="s">
        <v>549</v>
      </c>
      <c r="O345" s="3"/>
      <c r="P345" s="3" t="s">
        <v>22</v>
      </c>
      <c r="Q345" s="3" t="s">
        <v>22</v>
      </c>
      <c r="R345" s="3" t="s">
        <v>142</v>
      </c>
    </row>
    <row r="346" spans="1:18" ht="18.75" x14ac:dyDescent="0.2">
      <c r="A346" s="2">
        <v>344</v>
      </c>
      <c r="B346" s="2" t="s">
        <v>1661</v>
      </c>
      <c r="C346" s="2" t="s">
        <v>19</v>
      </c>
      <c r="D346" s="3" t="s">
        <v>20</v>
      </c>
      <c r="E346" s="3" t="s">
        <v>121</v>
      </c>
      <c r="F346" s="3" t="s">
        <v>122</v>
      </c>
      <c r="G346" s="2" t="s">
        <v>503</v>
      </c>
      <c r="H346" s="3" t="s">
        <v>504</v>
      </c>
      <c r="I346" s="2" t="s">
        <v>1638</v>
      </c>
      <c r="J346" s="3" t="s">
        <v>1639</v>
      </c>
      <c r="K346" s="2" t="s">
        <v>1662</v>
      </c>
      <c r="L346" s="2" t="s">
        <v>1663</v>
      </c>
      <c r="M346" s="3" t="s">
        <v>1664</v>
      </c>
      <c r="N346" s="3" t="s">
        <v>549</v>
      </c>
      <c r="O346" s="3"/>
      <c r="P346" s="3" t="s">
        <v>22</v>
      </c>
      <c r="Q346" s="3" t="s">
        <v>22</v>
      </c>
      <c r="R346" s="3" t="s">
        <v>1665</v>
      </c>
    </row>
    <row r="347" spans="1:18" ht="18.75" x14ac:dyDescent="0.2">
      <c r="A347" s="2">
        <v>345</v>
      </c>
      <c r="B347" s="2" t="s">
        <v>1666</v>
      </c>
      <c r="C347" s="2" t="s">
        <v>19</v>
      </c>
      <c r="D347" s="3" t="s">
        <v>20</v>
      </c>
      <c r="E347" s="3" t="s">
        <v>121</v>
      </c>
      <c r="F347" s="3" t="s">
        <v>122</v>
      </c>
      <c r="G347" s="2" t="s">
        <v>503</v>
      </c>
      <c r="H347" s="3" t="s">
        <v>504</v>
      </c>
      <c r="I347" s="2" t="s">
        <v>1638</v>
      </c>
      <c r="J347" s="3" t="s">
        <v>1639</v>
      </c>
      <c r="K347" s="2" t="s">
        <v>382</v>
      </c>
      <c r="L347" s="2" t="s">
        <v>1667</v>
      </c>
      <c r="M347" s="3" t="s">
        <v>383</v>
      </c>
      <c r="N347" s="3" t="s">
        <v>549</v>
      </c>
      <c r="O347" s="3"/>
      <c r="P347" s="3" t="s">
        <v>22</v>
      </c>
      <c r="Q347" s="3" t="s">
        <v>22</v>
      </c>
      <c r="R347" s="3" t="s">
        <v>1668</v>
      </c>
    </row>
    <row r="348" spans="1:18" ht="18.75" x14ac:dyDescent="0.2">
      <c r="A348" s="2">
        <v>346</v>
      </c>
      <c r="B348" s="2" t="s">
        <v>1669</v>
      </c>
      <c r="C348" s="2" t="s">
        <v>19</v>
      </c>
      <c r="D348" s="3" t="s">
        <v>20</v>
      </c>
      <c r="E348" s="3" t="s">
        <v>121</v>
      </c>
      <c r="F348" s="3" t="s">
        <v>122</v>
      </c>
      <c r="G348" s="2" t="s">
        <v>503</v>
      </c>
      <c r="H348" s="3" t="s">
        <v>504</v>
      </c>
      <c r="I348" s="2" t="s">
        <v>1638</v>
      </c>
      <c r="J348" s="3" t="s">
        <v>1639</v>
      </c>
      <c r="K348" s="2" t="s">
        <v>384</v>
      </c>
      <c r="L348" s="2" t="s">
        <v>1670</v>
      </c>
      <c r="M348" s="3" t="s">
        <v>385</v>
      </c>
      <c r="N348" s="3" t="s">
        <v>549</v>
      </c>
      <c r="O348" s="3"/>
      <c r="P348" s="3" t="s">
        <v>22</v>
      </c>
      <c r="Q348" s="3" t="s">
        <v>22</v>
      </c>
      <c r="R348" s="3" t="s">
        <v>1644</v>
      </c>
    </row>
    <row r="349" spans="1:18" ht="18.75" x14ac:dyDescent="0.2">
      <c r="A349" s="2">
        <v>347</v>
      </c>
      <c r="B349" s="2" t="s">
        <v>1671</v>
      </c>
      <c r="C349" s="2" t="s">
        <v>19</v>
      </c>
      <c r="D349" s="3" t="s">
        <v>20</v>
      </c>
      <c r="E349" s="3" t="s">
        <v>121</v>
      </c>
      <c r="F349" s="3" t="s">
        <v>122</v>
      </c>
      <c r="G349" s="2" t="s">
        <v>503</v>
      </c>
      <c r="H349" s="3" t="s">
        <v>504</v>
      </c>
      <c r="I349" s="2" t="s">
        <v>1638</v>
      </c>
      <c r="J349" s="3" t="s">
        <v>1639</v>
      </c>
      <c r="K349" s="2" t="s">
        <v>1672</v>
      </c>
      <c r="L349" s="2" t="s">
        <v>1673</v>
      </c>
      <c r="M349" s="3" t="s">
        <v>1674</v>
      </c>
      <c r="N349" s="3" t="s">
        <v>549</v>
      </c>
      <c r="O349" s="3"/>
      <c r="P349" s="3" t="s">
        <v>22</v>
      </c>
      <c r="Q349" s="3" t="s">
        <v>22</v>
      </c>
      <c r="R349" s="3" t="s">
        <v>1675</v>
      </c>
    </row>
    <row r="350" spans="1:18" ht="18.75" x14ac:dyDescent="0.2">
      <c r="A350" s="2">
        <v>348</v>
      </c>
      <c r="B350" s="2" t="s">
        <v>1676</v>
      </c>
      <c r="C350" s="2" t="s">
        <v>19</v>
      </c>
      <c r="D350" s="3" t="s">
        <v>20</v>
      </c>
      <c r="E350" s="3" t="s">
        <v>121</v>
      </c>
      <c r="F350" s="3" t="s">
        <v>122</v>
      </c>
      <c r="G350" s="2" t="s">
        <v>503</v>
      </c>
      <c r="H350" s="3" t="s">
        <v>504</v>
      </c>
      <c r="I350" s="2" t="s">
        <v>1638</v>
      </c>
      <c r="J350" s="3" t="s">
        <v>1639</v>
      </c>
      <c r="K350" s="2" t="s">
        <v>123</v>
      </c>
      <c r="L350" s="2" t="s">
        <v>1677</v>
      </c>
      <c r="M350" s="3" t="s">
        <v>124</v>
      </c>
      <c r="N350" s="3" t="s">
        <v>549</v>
      </c>
      <c r="O350" s="3"/>
      <c r="P350" s="3" t="s">
        <v>22</v>
      </c>
      <c r="Q350" s="3" t="s">
        <v>22</v>
      </c>
      <c r="R350" s="3" t="s">
        <v>1678</v>
      </c>
    </row>
    <row r="351" spans="1:18" ht="18.75" x14ac:dyDescent="0.2">
      <c r="A351" s="2">
        <v>349</v>
      </c>
      <c r="B351" s="2" t="s">
        <v>1679</v>
      </c>
      <c r="C351" s="2" t="s">
        <v>19</v>
      </c>
      <c r="D351" s="3" t="s">
        <v>20</v>
      </c>
      <c r="E351" s="3" t="s">
        <v>121</v>
      </c>
      <c r="F351" s="3" t="s">
        <v>122</v>
      </c>
      <c r="G351" s="2" t="s">
        <v>503</v>
      </c>
      <c r="H351" s="3" t="s">
        <v>504</v>
      </c>
      <c r="I351" s="2" t="s">
        <v>1638</v>
      </c>
      <c r="J351" s="3" t="s">
        <v>1639</v>
      </c>
      <c r="K351" s="2" t="s">
        <v>125</v>
      </c>
      <c r="L351" s="2" t="s">
        <v>1680</v>
      </c>
      <c r="M351" s="3" t="s">
        <v>1681</v>
      </c>
      <c r="N351" s="3" t="s">
        <v>549</v>
      </c>
      <c r="O351" s="3"/>
      <c r="P351" s="3" t="s">
        <v>22</v>
      </c>
      <c r="Q351" s="3" t="s">
        <v>22</v>
      </c>
      <c r="R351" s="3" t="s">
        <v>1678</v>
      </c>
    </row>
    <row r="352" spans="1:18" ht="18.75" x14ac:dyDescent="0.2">
      <c r="A352" s="2">
        <v>350</v>
      </c>
      <c r="B352" s="2" t="s">
        <v>1682</v>
      </c>
      <c r="C352" s="2" t="s">
        <v>19</v>
      </c>
      <c r="D352" s="3" t="s">
        <v>20</v>
      </c>
      <c r="E352" s="3" t="s">
        <v>121</v>
      </c>
      <c r="F352" s="3" t="s">
        <v>122</v>
      </c>
      <c r="G352" s="2" t="s">
        <v>503</v>
      </c>
      <c r="H352" s="3" t="s">
        <v>504</v>
      </c>
      <c r="I352" s="2" t="s">
        <v>1638</v>
      </c>
      <c r="J352" s="3" t="s">
        <v>1639</v>
      </c>
      <c r="K352" s="2" t="s">
        <v>126</v>
      </c>
      <c r="L352" s="2" t="s">
        <v>1683</v>
      </c>
      <c r="M352" s="3" t="s">
        <v>1684</v>
      </c>
      <c r="N352" s="3" t="s">
        <v>549</v>
      </c>
      <c r="O352" s="3"/>
      <c r="P352" s="3" t="s">
        <v>22</v>
      </c>
      <c r="Q352" s="3" t="s">
        <v>22</v>
      </c>
      <c r="R352" s="3" t="s">
        <v>1678</v>
      </c>
    </row>
    <row r="353" spans="1:18" ht="18.75" x14ac:dyDescent="0.2">
      <c r="A353" s="2">
        <v>351</v>
      </c>
      <c r="B353" s="2" t="s">
        <v>1685</v>
      </c>
      <c r="C353" s="2" t="s">
        <v>19</v>
      </c>
      <c r="D353" s="3" t="s">
        <v>20</v>
      </c>
      <c r="E353" s="3" t="s">
        <v>121</v>
      </c>
      <c r="F353" s="3" t="s">
        <v>122</v>
      </c>
      <c r="G353" s="2" t="s">
        <v>503</v>
      </c>
      <c r="H353" s="3" t="s">
        <v>504</v>
      </c>
      <c r="I353" s="2" t="s">
        <v>1638</v>
      </c>
      <c r="J353" s="3" t="s">
        <v>1639</v>
      </c>
      <c r="K353" s="2" t="s">
        <v>1686</v>
      </c>
      <c r="L353" s="2" t="s">
        <v>1687</v>
      </c>
      <c r="M353" s="3" t="s">
        <v>1688</v>
      </c>
      <c r="N353" s="3" t="s">
        <v>549</v>
      </c>
      <c r="O353" s="3"/>
      <c r="P353" s="3" t="s">
        <v>22</v>
      </c>
      <c r="Q353" s="3" t="s">
        <v>22</v>
      </c>
      <c r="R353" s="3" t="s">
        <v>142</v>
      </c>
    </row>
    <row r="354" spans="1:18" ht="18.75" x14ac:dyDescent="0.2">
      <c r="A354" s="2">
        <v>352</v>
      </c>
      <c r="B354" s="2" t="s">
        <v>1689</v>
      </c>
      <c r="C354" s="2" t="s">
        <v>19</v>
      </c>
      <c r="D354" s="3" t="s">
        <v>20</v>
      </c>
      <c r="E354" s="3" t="s">
        <v>121</v>
      </c>
      <c r="F354" s="3" t="s">
        <v>122</v>
      </c>
      <c r="G354" s="2" t="s">
        <v>503</v>
      </c>
      <c r="H354" s="3" t="s">
        <v>504</v>
      </c>
      <c r="I354" s="2" t="s">
        <v>1638</v>
      </c>
      <c r="J354" s="3" t="s">
        <v>1639</v>
      </c>
      <c r="K354" s="2" t="s">
        <v>135</v>
      </c>
      <c r="L354" s="2" t="s">
        <v>1690</v>
      </c>
      <c r="M354" s="3" t="s">
        <v>1691</v>
      </c>
      <c r="N354" s="3" t="s">
        <v>549</v>
      </c>
      <c r="O354" s="3"/>
      <c r="P354" s="3" t="s">
        <v>22</v>
      </c>
      <c r="Q354" s="3" t="s">
        <v>22</v>
      </c>
      <c r="R354" s="3" t="s">
        <v>1692</v>
      </c>
    </row>
    <row r="355" spans="1:18" ht="18.75" x14ac:dyDescent="0.2">
      <c r="A355" s="2">
        <v>353</v>
      </c>
      <c r="B355" s="2" t="s">
        <v>1693</v>
      </c>
      <c r="C355" s="2" t="s">
        <v>19</v>
      </c>
      <c r="D355" s="3" t="s">
        <v>20</v>
      </c>
      <c r="E355" s="3" t="s">
        <v>121</v>
      </c>
      <c r="F355" s="3" t="s">
        <v>122</v>
      </c>
      <c r="G355" s="2" t="s">
        <v>503</v>
      </c>
      <c r="H355" s="3" t="s">
        <v>504</v>
      </c>
      <c r="I355" s="2" t="s">
        <v>1638</v>
      </c>
      <c r="J355" s="3" t="s">
        <v>1639</v>
      </c>
      <c r="K355" s="2" t="s">
        <v>1694</v>
      </c>
      <c r="L355" s="2" t="s">
        <v>1695</v>
      </c>
      <c r="M355" s="3" t="s">
        <v>1696</v>
      </c>
      <c r="N355" s="3" t="s">
        <v>549</v>
      </c>
      <c r="O355" s="3"/>
      <c r="P355" s="3" t="s">
        <v>22</v>
      </c>
      <c r="Q355" s="3" t="s">
        <v>22</v>
      </c>
      <c r="R355" s="3" t="s">
        <v>1185</v>
      </c>
    </row>
    <row r="356" spans="1:18" ht="18.75" x14ac:dyDescent="0.2">
      <c r="A356" s="2">
        <v>354</v>
      </c>
      <c r="B356" s="2" t="s">
        <v>1697</v>
      </c>
      <c r="C356" s="2" t="s">
        <v>19</v>
      </c>
      <c r="D356" s="3" t="s">
        <v>20</v>
      </c>
      <c r="E356" s="3" t="s">
        <v>121</v>
      </c>
      <c r="F356" s="3" t="s">
        <v>122</v>
      </c>
      <c r="G356" s="2" t="s">
        <v>503</v>
      </c>
      <c r="H356" s="3" t="s">
        <v>504</v>
      </c>
      <c r="I356" s="2" t="s">
        <v>1638</v>
      </c>
      <c r="J356" s="3" t="s">
        <v>1639</v>
      </c>
      <c r="K356" s="2" t="s">
        <v>1698</v>
      </c>
      <c r="L356" s="2" t="s">
        <v>1699</v>
      </c>
      <c r="M356" s="3" t="s">
        <v>1700</v>
      </c>
      <c r="N356" s="3" t="s">
        <v>549</v>
      </c>
      <c r="O356" s="3"/>
      <c r="P356" s="3" t="s">
        <v>22</v>
      </c>
      <c r="Q356" s="3" t="s">
        <v>22</v>
      </c>
      <c r="R356" s="3" t="s">
        <v>142</v>
      </c>
    </row>
    <row r="357" spans="1:18" ht="18.75" x14ac:dyDescent="0.2">
      <c r="A357" s="2">
        <v>355</v>
      </c>
      <c r="B357" s="2" t="s">
        <v>1701</v>
      </c>
      <c r="C357" s="2" t="s">
        <v>19</v>
      </c>
      <c r="D357" s="3" t="s">
        <v>20</v>
      </c>
      <c r="E357" s="3" t="s">
        <v>121</v>
      </c>
      <c r="F357" s="3" t="s">
        <v>122</v>
      </c>
      <c r="G357" s="2" t="s">
        <v>503</v>
      </c>
      <c r="H357" s="3" t="s">
        <v>504</v>
      </c>
      <c r="I357" s="2" t="s">
        <v>1638</v>
      </c>
      <c r="J357" s="3" t="s">
        <v>1639</v>
      </c>
      <c r="K357" s="2" t="s">
        <v>1702</v>
      </c>
      <c r="L357" s="2" t="s">
        <v>1703</v>
      </c>
      <c r="M357" s="3" t="s">
        <v>1704</v>
      </c>
      <c r="N357" s="3" t="s">
        <v>510</v>
      </c>
      <c r="O357" s="3"/>
      <c r="P357" s="3" t="s">
        <v>22</v>
      </c>
      <c r="Q357" s="3" t="s">
        <v>22</v>
      </c>
      <c r="R357" s="3" t="s">
        <v>1705</v>
      </c>
    </row>
    <row r="358" spans="1:18" ht="18.75" x14ac:dyDescent="0.2">
      <c r="A358" s="2">
        <v>356</v>
      </c>
      <c r="B358" s="2" t="s">
        <v>1706</v>
      </c>
      <c r="C358" s="2" t="s">
        <v>19</v>
      </c>
      <c r="D358" s="3" t="s">
        <v>20</v>
      </c>
      <c r="E358" s="3" t="s">
        <v>121</v>
      </c>
      <c r="F358" s="3" t="s">
        <v>122</v>
      </c>
      <c r="G358" s="2" t="s">
        <v>503</v>
      </c>
      <c r="H358" s="3" t="s">
        <v>504</v>
      </c>
      <c r="I358" s="2" t="s">
        <v>1638</v>
      </c>
      <c r="J358" s="3" t="s">
        <v>1639</v>
      </c>
      <c r="K358" s="2" t="s">
        <v>1707</v>
      </c>
      <c r="L358" s="2" t="s">
        <v>1708</v>
      </c>
      <c r="M358" s="3" t="s">
        <v>1709</v>
      </c>
      <c r="N358" s="3" t="s">
        <v>510</v>
      </c>
      <c r="O358" s="3"/>
      <c r="P358" s="3" t="s">
        <v>22</v>
      </c>
      <c r="Q358" s="3" t="s">
        <v>22</v>
      </c>
      <c r="R358" s="3" t="s">
        <v>1710</v>
      </c>
    </row>
    <row r="359" spans="1:18" ht="18.75" x14ac:dyDescent="0.2">
      <c r="A359" s="2">
        <v>357</v>
      </c>
      <c r="B359" s="2" t="s">
        <v>1711</v>
      </c>
      <c r="C359" s="2" t="s">
        <v>19</v>
      </c>
      <c r="D359" s="3" t="s">
        <v>20</v>
      </c>
      <c r="E359" s="3" t="s">
        <v>121</v>
      </c>
      <c r="F359" s="3" t="s">
        <v>122</v>
      </c>
      <c r="G359" s="2" t="s">
        <v>503</v>
      </c>
      <c r="H359" s="3" t="s">
        <v>504</v>
      </c>
      <c r="I359" s="2" t="s">
        <v>1638</v>
      </c>
      <c r="J359" s="3" t="s">
        <v>1639</v>
      </c>
      <c r="K359" s="2" t="s">
        <v>1712</v>
      </c>
      <c r="L359" s="2" t="s">
        <v>1713</v>
      </c>
      <c r="M359" s="3" t="s">
        <v>1714</v>
      </c>
      <c r="N359" s="3" t="s">
        <v>510</v>
      </c>
      <c r="O359" s="3"/>
      <c r="P359" s="3" t="s">
        <v>22</v>
      </c>
      <c r="Q359" s="3" t="s">
        <v>22</v>
      </c>
      <c r="R359" s="3" t="s">
        <v>759</v>
      </c>
    </row>
    <row r="360" spans="1:18" ht="18.75" x14ac:dyDescent="0.2">
      <c r="A360" s="2">
        <v>358</v>
      </c>
      <c r="B360" s="2" t="s">
        <v>1715</v>
      </c>
      <c r="C360" s="2" t="s">
        <v>19</v>
      </c>
      <c r="D360" s="3" t="s">
        <v>20</v>
      </c>
      <c r="E360" s="3" t="s">
        <v>121</v>
      </c>
      <c r="F360" s="3" t="s">
        <v>122</v>
      </c>
      <c r="G360" s="2" t="s">
        <v>503</v>
      </c>
      <c r="H360" s="3" t="s">
        <v>504</v>
      </c>
      <c r="I360" s="2" t="s">
        <v>1638</v>
      </c>
      <c r="J360" s="3" t="s">
        <v>1639</v>
      </c>
      <c r="K360" s="2" t="s">
        <v>1716</v>
      </c>
      <c r="L360" s="2" t="s">
        <v>1717</v>
      </c>
      <c r="M360" s="3" t="s">
        <v>1718</v>
      </c>
      <c r="N360" s="3" t="s">
        <v>510</v>
      </c>
      <c r="O360" s="3"/>
      <c r="P360" s="3" t="s">
        <v>22</v>
      </c>
      <c r="Q360" s="3" t="s">
        <v>22</v>
      </c>
      <c r="R360" s="3" t="s">
        <v>1719</v>
      </c>
    </row>
    <row r="361" spans="1:18" ht="18.75" x14ac:dyDescent="0.2">
      <c r="A361" s="2">
        <v>359</v>
      </c>
      <c r="B361" s="2" t="s">
        <v>1720</v>
      </c>
      <c r="C361" s="2" t="s">
        <v>19</v>
      </c>
      <c r="D361" s="3" t="s">
        <v>20</v>
      </c>
      <c r="E361" s="3" t="s">
        <v>121</v>
      </c>
      <c r="F361" s="3" t="s">
        <v>122</v>
      </c>
      <c r="G361" s="2" t="s">
        <v>503</v>
      </c>
      <c r="H361" s="3" t="s">
        <v>504</v>
      </c>
      <c r="I361" s="2" t="s">
        <v>1638</v>
      </c>
      <c r="J361" s="3" t="s">
        <v>1639</v>
      </c>
      <c r="K361" s="2" t="s">
        <v>1721</v>
      </c>
      <c r="L361" s="2" t="s">
        <v>724</v>
      </c>
      <c r="M361" s="3" t="s">
        <v>1722</v>
      </c>
      <c r="N361" s="3" t="s">
        <v>510</v>
      </c>
      <c r="O361" s="3"/>
      <c r="P361" s="3" t="s">
        <v>22</v>
      </c>
      <c r="Q361" s="3" t="s">
        <v>22</v>
      </c>
      <c r="R361" s="3" t="s">
        <v>141</v>
      </c>
    </row>
    <row r="362" spans="1:18" ht="18.75" x14ac:dyDescent="0.2">
      <c r="A362" s="2">
        <v>360</v>
      </c>
      <c r="B362" s="2" t="s">
        <v>1723</v>
      </c>
      <c r="C362" s="2" t="s">
        <v>19</v>
      </c>
      <c r="D362" s="3" t="s">
        <v>20</v>
      </c>
      <c r="E362" s="3" t="s">
        <v>121</v>
      </c>
      <c r="F362" s="3" t="s">
        <v>122</v>
      </c>
      <c r="G362" s="2" t="s">
        <v>503</v>
      </c>
      <c r="H362" s="3" t="s">
        <v>504</v>
      </c>
      <c r="I362" s="2" t="s">
        <v>1638</v>
      </c>
      <c r="J362" s="3" t="s">
        <v>1639</v>
      </c>
      <c r="K362" s="2" t="s">
        <v>1724</v>
      </c>
      <c r="L362" s="2" t="s">
        <v>1725</v>
      </c>
      <c r="M362" s="3" t="s">
        <v>1726</v>
      </c>
      <c r="N362" s="3" t="s">
        <v>510</v>
      </c>
      <c r="O362" s="3"/>
      <c r="P362" s="3" t="s">
        <v>22</v>
      </c>
      <c r="Q362" s="3" t="s">
        <v>22</v>
      </c>
      <c r="R362" s="3" t="s">
        <v>1185</v>
      </c>
    </row>
    <row r="363" spans="1:18" ht="18.75" x14ac:dyDescent="0.2">
      <c r="A363" s="2">
        <v>361</v>
      </c>
      <c r="B363" s="2" t="s">
        <v>1727</v>
      </c>
      <c r="C363" s="2" t="s">
        <v>19</v>
      </c>
      <c r="D363" s="3" t="s">
        <v>20</v>
      </c>
      <c r="E363" s="3" t="s">
        <v>121</v>
      </c>
      <c r="F363" s="3" t="s">
        <v>122</v>
      </c>
      <c r="G363" s="2" t="s">
        <v>503</v>
      </c>
      <c r="H363" s="3" t="s">
        <v>504</v>
      </c>
      <c r="I363" s="2" t="s">
        <v>1638</v>
      </c>
      <c r="J363" s="3" t="s">
        <v>1639</v>
      </c>
      <c r="K363" s="2" t="s">
        <v>380</v>
      </c>
      <c r="L363" s="2" t="s">
        <v>1728</v>
      </c>
      <c r="M363" s="3" t="s">
        <v>381</v>
      </c>
      <c r="N363" s="3" t="s">
        <v>510</v>
      </c>
      <c r="O363" s="3"/>
      <c r="P363" s="3" t="s">
        <v>22</v>
      </c>
      <c r="Q363" s="3" t="s">
        <v>22</v>
      </c>
      <c r="R363" s="3" t="s">
        <v>1729</v>
      </c>
    </row>
    <row r="364" spans="1:18" ht="18.75" x14ac:dyDescent="0.2">
      <c r="A364" s="2">
        <v>362</v>
      </c>
      <c r="B364" s="2" t="s">
        <v>1730</v>
      </c>
      <c r="C364" s="2" t="s">
        <v>19</v>
      </c>
      <c r="D364" s="3" t="s">
        <v>20</v>
      </c>
      <c r="E364" s="3" t="s">
        <v>121</v>
      </c>
      <c r="F364" s="3" t="s">
        <v>122</v>
      </c>
      <c r="G364" s="2" t="s">
        <v>503</v>
      </c>
      <c r="H364" s="3" t="s">
        <v>504</v>
      </c>
      <c r="I364" s="2" t="s">
        <v>1638</v>
      </c>
      <c r="J364" s="3" t="s">
        <v>1639</v>
      </c>
      <c r="K364" s="2" t="s">
        <v>1731</v>
      </c>
      <c r="L364" s="2" t="s">
        <v>1732</v>
      </c>
      <c r="M364" s="3" t="s">
        <v>1733</v>
      </c>
      <c r="N364" s="3" t="s">
        <v>510</v>
      </c>
      <c r="O364" s="3"/>
      <c r="P364" s="3" t="s">
        <v>22</v>
      </c>
      <c r="Q364" s="3" t="s">
        <v>22</v>
      </c>
      <c r="R364" s="3" t="s">
        <v>142</v>
      </c>
    </row>
    <row r="365" spans="1:18" ht="18.75" x14ac:dyDescent="0.2">
      <c r="A365" s="2">
        <v>363</v>
      </c>
      <c r="B365" s="2" t="s">
        <v>1734</v>
      </c>
      <c r="C365" s="2" t="s">
        <v>19</v>
      </c>
      <c r="D365" s="3" t="s">
        <v>20</v>
      </c>
      <c r="E365" s="3" t="s">
        <v>121</v>
      </c>
      <c r="F365" s="3" t="s">
        <v>122</v>
      </c>
      <c r="G365" s="2" t="s">
        <v>503</v>
      </c>
      <c r="H365" s="3" t="s">
        <v>504</v>
      </c>
      <c r="I365" s="2" t="s">
        <v>1638</v>
      </c>
      <c r="J365" s="3" t="s">
        <v>1639</v>
      </c>
      <c r="K365" s="2" t="s">
        <v>1735</v>
      </c>
      <c r="L365" s="2" t="s">
        <v>1736</v>
      </c>
      <c r="M365" s="3" t="s">
        <v>1737</v>
      </c>
      <c r="N365" s="3" t="s">
        <v>510</v>
      </c>
      <c r="O365" s="3"/>
      <c r="P365" s="3" t="s">
        <v>22</v>
      </c>
      <c r="Q365" s="3" t="s">
        <v>22</v>
      </c>
      <c r="R365" s="3" t="s">
        <v>141</v>
      </c>
    </row>
    <row r="366" spans="1:18" ht="18.75" x14ac:dyDescent="0.2">
      <c r="A366" s="2">
        <v>364</v>
      </c>
      <c r="B366" s="2" t="s">
        <v>1738</v>
      </c>
      <c r="C366" s="2" t="s">
        <v>19</v>
      </c>
      <c r="D366" s="3" t="s">
        <v>20</v>
      </c>
      <c r="E366" s="3" t="s">
        <v>121</v>
      </c>
      <c r="F366" s="3" t="s">
        <v>122</v>
      </c>
      <c r="G366" s="2" t="s">
        <v>503</v>
      </c>
      <c r="H366" s="3" t="s">
        <v>504</v>
      </c>
      <c r="I366" s="2" t="s">
        <v>1638</v>
      </c>
      <c r="J366" s="3" t="s">
        <v>1639</v>
      </c>
      <c r="K366" s="2" t="s">
        <v>1739</v>
      </c>
      <c r="L366" s="2" t="s">
        <v>1740</v>
      </c>
      <c r="M366" s="3" t="s">
        <v>1741</v>
      </c>
      <c r="N366" s="3" t="s">
        <v>510</v>
      </c>
      <c r="O366" s="3"/>
      <c r="P366" s="3" t="s">
        <v>22</v>
      </c>
      <c r="Q366" s="3" t="s">
        <v>22</v>
      </c>
      <c r="R366" s="3" t="s">
        <v>142</v>
      </c>
    </row>
    <row r="367" spans="1:18" ht="18.75" x14ac:dyDescent="0.2">
      <c r="A367" s="2">
        <v>365</v>
      </c>
      <c r="B367" s="2" t="s">
        <v>1742</v>
      </c>
      <c r="C367" s="2" t="s">
        <v>19</v>
      </c>
      <c r="D367" s="3" t="s">
        <v>20</v>
      </c>
      <c r="E367" s="3" t="s">
        <v>121</v>
      </c>
      <c r="F367" s="3" t="s">
        <v>122</v>
      </c>
      <c r="G367" s="2" t="s">
        <v>503</v>
      </c>
      <c r="H367" s="3" t="s">
        <v>504</v>
      </c>
      <c r="I367" s="2" t="s">
        <v>1638</v>
      </c>
      <c r="J367" s="3" t="s">
        <v>1639</v>
      </c>
      <c r="K367" s="2" t="s">
        <v>1743</v>
      </c>
      <c r="L367" s="2" t="s">
        <v>1744</v>
      </c>
      <c r="M367" s="3" t="s">
        <v>1745</v>
      </c>
      <c r="N367" s="3" t="s">
        <v>510</v>
      </c>
      <c r="O367" s="3"/>
      <c r="P367" s="3" t="s">
        <v>22</v>
      </c>
      <c r="Q367" s="3" t="s">
        <v>22</v>
      </c>
      <c r="R367" s="3" t="s">
        <v>142</v>
      </c>
    </row>
    <row r="368" spans="1:18" ht="18.75" x14ac:dyDescent="0.2">
      <c r="A368" s="2">
        <v>366</v>
      </c>
      <c r="B368" s="2" t="s">
        <v>1746</v>
      </c>
      <c r="C368" s="2" t="s">
        <v>19</v>
      </c>
      <c r="D368" s="3" t="s">
        <v>20</v>
      </c>
      <c r="E368" s="3" t="s">
        <v>121</v>
      </c>
      <c r="F368" s="3" t="s">
        <v>122</v>
      </c>
      <c r="G368" s="2" t="s">
        <v>503</v>
      </c>
      <c r="H368" s="3" t="s">
        <v>504</v>
      </c>
      <c r="I368" s="2" t="s">
        <v>1638</v>
      </c>
      <c r="J368" s="3" t="s">
        <v>1639</v>
      </c>
      <c r="K368" s="2" t="s">
        <v>378</v>
      </c>
      <c r="L368" s="2" t="s">
        <v>1747</v>
      </c>
      <c r="M368" s="3" t="s">
        <v>379</v>
      </c>
      <c r="N368" s="3" t="s">
        <v>510</v>
      </c>
      <c r="O368" s="3"/>
      <c r="P368" s="3" t="s">
        <v>22</v>
      </c>
      <c r="Q368" s="3" t="s">
        <v>22</v>
      </c>
      <c r="R368" s="3" t="s">
        <v>1729</v>
      </c>
    </row>
    <row r="369" spans="1:18" ht="18.75" x14ac:dyDescent="0.2">
      <c r="A369" s="2">
        <v>367</v>
      </c>
      <c r="B369" s="2" t="s">
        <v>1748</v>
      </c>
      <c r="C369" s="2" t="s">
        <v>19</v>
      </c>
      <c r="D369" s="3" t="s">
        <v>20</v>
      </c>
      <c r="E369" s="3" t="s">
        <v>121</v>
      </c>
      <c r="F369" s="3" t="s">
        <v>122</v>
      </c>
      <c r="G369" s="2" t="s">
        <v>503</v>
      </c>
      <c r="H369" s="3" t="s">
        <v>504</v>
      </c>
      <c r="I369" s="2" t="s">
        <v>1638</v>
      </c>
      <c r="J369" s="3" t="s">
        <v>1639</v>
      </c>
      <c r="K369" s="2" t="s">
        <v>1749</v>
      </c>
      <c r="L369" s="2" t="s">
        <v>1750</v>
      </c>
      <c r="M369" s="3" t="s">
        <v>1751</v>
      </c>
      <c r="N369" s="3" t="s">
        <v>510</v>
      </c>
      <c r="O369" s="3"/>
      <c r="P369" s="3" t="s">
        <v>22</v>
      </c>
      <c r="Q369" s="3" t="s">
        <v>22</v>
      </c>
      <c r="R369" s="3" t="s">
        <v>145</v>
      </c>
    </row>
    <row r="370" spans="1:18" ht="18.75" x14ac:dyDescent="0.2">
      <c r="A370" s="2">
        <v>368</v>
      </c>
      <c r="B370" s="2" t="s">
        <v>1752</v>
      </c>
      <c r="C370" s="2" t="s">
        <v>19</v>
      </c>
      <c r="D370" s="3" t="s">
        <v>20</v>
      </c>
      <c r="E370" s="3" t="s">
        <v>121</v>
      </c>
      <c r="F370" s="3" t="s">
        <v>122</v>
      </c>
      <c r="G370" s="2" t="s">
        <v>503</v>
      </c>
      <c r="H370" s="3" t="s">
        <v>504</v>
      </c>
      <c r="I370" s="2" t="s">
        <v>1638</v>
      </c>
      <c r="J370" s="3" t="s">
        <v>1639</v>
      </c>
      <c r="K370" s="2" t="s">
        <v>393</v>
      </c>
      <c r="L370" s="2" t="s">
        <v>1753</v>
      </c>
      <c r="M370" s="3" t="s">
        <v>1754</v>
      </c>
      <c r="N370" s="3" t="s">
        <v>510</v>
      </c>
      <c r="O370" s="3"/>
      <c r="P370" s="3" t="s">
        <v>22</v>
      </c>
      <c r="Q370" s="3" t="s">
        <v>22</v>
      </c>
      <c r="R370" s="3" t="s">
        <v>1755</v>
      </c>
    </row>
    <row r="371" spans="1:18" ht="18.75" x14ac:dyDescent="0.2">
      <c r="A371" s="2">
        <v>369</v>
      </c>
      <c r="B371" s="2" t="s">
        <v>1756</v>
      </c>
      <c r="C371" s="2" t="s">
        <v>19</v>
      </c>
      <c r="D371" s="3" t="s">
        <v>20</v>
      </c>
      <c r="E371" s="3" t="s">
        <v>121</v>
      </c>
      <c r="F371" s="3" t="s">
        <v>122</v>
      </c>
      <c r="G371" s="2" t="s">
        <v>503</v>
      </c>
      <c r="H371" s="3" t="s">
        <v>504</v>
      </c>
      <c r="I371" s="2" t="s">
        <v>1638</v>
      </c>
      <c r="J371" s="3" t="s">
        <v>1639</v>
      </c>
      <c r="K371" s="2" t="s">
        <v>1757</v>
      </c>
      <c r="L371" s="2" t="s">
        <v>1758</v>
      </c>
      <c r="M371" s="3" t="s">
        <v>1759</v>
      </c>
      <c r="N371" s="3" t="s">
        <v>510</v>
      </c>
      <c r="O371" s="3"/>
      <c r="P371" s="3" t="s">
        <v>22</v>
      </c>
      <c r="Q371" s="3" t="s">
        <v>22</v>
      </c>
      <c r="R371" s="3" t="s">
        <v>141</v>
      </c>
    </row>
    <row r="372" spans="1:18" ht="18.75" x14ac:dyDescent="0.2">
      <c r="A372" s="2">
        <v>370</v>
      </c>
      <c r="B372" s="2" t="s">
        <v>1760</v>
      </c>
      <c r="C372" s="2" t="s">
        <v>19</v>
      </c>
      <c r="D372" s="3" t="s">
        <v>20</v>
      </c>
      <c r="E372" s="3" t="s">
        <v>121</v>
      </c>
      <c r="F372" s="3" t="s">
        <v>122</v>
      </c>
      <c r="G372" s="2" t="s">
        <v>503</v>
      </c>
      <c r="H372" s="3" t="s">
        <v>504</v>
      </c>
      <c r="I372" s="2" t="s">
        <v>1638</v>
      </c>
      <c r="J372" s="3" t="s">
        <v>1639</v>
      </c>
      <c r="K372" s="2" t="s">
        <v>376</v>
      </c>
      <c r="L372" s="2" t="s">
        <v>748</v>
      </c>
      <c r="M372" s="3" t="s">
        <v>377</v>
      </c>
      <c r="N372" s="3" t="s">
        <v>510</v>
      </c>
      <c r="O372" s="3"/>
      <c r="P372" s="3" t="s">
        <v>22</v>
      </c>
      <c r="Q372" s="3" t="s">
        <v>22</v>
      </c>
      <c r="R372" s="3" t="s">
        <v>1729</v>
      </c>
    </row>
    <row r="373" spans="1:18" ht="18.75" x14ac:dyDescent="0.2">
      <c r="A373" s="2">
        <v>371</v>
      </c>
      <c r="B373" s="2" t="s">
        <v>1761</v>
      </c>
      <c r="C373" s="2" t="s">
        <v>19</v>
      </c>
      <c r="D373" s="3" t="s">
        <v>20</v>
      </c>
      <c r="E373" s="3" t="s">
        <v>121</v>
      </c>
      <c r="F373" s="3" t="s">
        <v>122</v>
      </c>
      <c r="G373" s="2" t="s">
        <v>503</v>
      </c>
      <c r="H373" s="3" t="s">
        <v>504</v>
      </c>
      <c r="I373" s="2" t="s">
        <v>1638</v>
      </c>
      <c r="J373" s="3" t="s">
        <v>1639</v>
      </c>
      <c r="K373" s="2" t="s">
        <v>1762</v>
      </c>
      <c r="L373" s="2" t="s">
        <v>1763</v>
      </c>
      <c r="M373" s="3" t="s">
        <v>1764</v>
      </c>
      <c r="N373" s="3" t="s">
        <v>510</v>
      </c>
      <c r="O373" s="3"/>
      <c r="P373" s="3" t="s">
        <v>22</v>
      </c>
      <c r="Q373" s="3" t="s">
        <v>22</v>
      </c>
      <c r="R373" s="3" t="s">
        <v>142</v>
      </c>
    </row>
    <row r="374" spans="1:18" ht="18.75" x14ac:dyDescent="0.2">
      <c r="A374" s="2">
        <v>372</v>
      </c>
      <c r="B374" s="2" t="s">
        <v>1765</v>
      </c>
      <c r="C374" s="2" t="s">
        <v>19</v>
      </c>
      <c r="D374" s="3" t="s">
        <v>20</v>
      </c>
      <c r="E374" s="3" t="s">
        <v>90</v>
      </c>
      <c r="F374" s="3" t="s">
        <v>396</v>
      </c>
      <c r="G374" s="2" t="s">
        <v>503</v>
      </c>
      <c r="H374" s="3" t="s">
        <v>504</v>
      </c>
      <c r="I374" s="2" t="s">
        <v>1766</v>
      </c>
      <c r="J374" s="3" t="s">
        <v>1767</v>
      </c>
      <c r="K374" s="2" t="s">
        <v>398</v>
      </c>
      <c r="L374" s="2" t="s">
        <v>1768</v>
      </c>
      <c r="M374" s="3" t="s">
        <v>399</v>
      </c>
      <c r="N374" s="3" t="s">
        <v>549</v>
      </c>
      <c r="O374" s="3"/>
      <c r="P374" s="3" t="s">
        <v>22</v>
      </c>
      <c r="Q374" s="3" t="s">
        <v>22</v>
      </c>
      <c r="R374" s="3" t="s">
        <v>491</v>
      </c>
    </row>
    <row r="375" spans="1:18" ht="18.75" x14ac:dyDescent="0.2">
      <c r="A375" s="2">
        <v>373</v>
      </c>
      <c r="B375" s="2" t="s">
        <v>1769</v>
      </c>
      <c r="C375" s="2" t="s">
        <v>19</v>
      </c>
      <c r="D375" s="3" t="s">
        <v>20</v>
      </c>
      <c r="E375" s="3" t="s">
        <v>90</v>
      </c>
      <c r="F375" s="3" t="s">
        <v>396</v>
      </c>
      <c r="G375" s="2" t="s">
        <v>503</v>
      </c>
      <c r="H375" s="3" t="s">
        <v>504</v>
      </c>
      <c r="I375" s="2" t="s">
        <v>1766</v>
      </c>
      <c r="J375" s="3" t="s">
        <v>1767</v>
      </c>
      <c r="K375" s="2" t="s">
        <v>1770</v>
      </c>
      <c r="L375" s="2" t="s">
        <v>1771</v>
      </c>
      <c r="M375" s="3" t="s">
        <v>1772</v>
      </c>
      <c r="N375" s="3" t="s">
        <v>549</v>
      </c>
      <c r="O375" s="3"/>
      <c r="P375" s="3" t="s">
        <v>22</v>
      </c>
      <c r="Q375" s="3" t="s">
        <v>22</v>
      </c>
      <c r="R375" s="3" t="s">
        <v>107</v>
      </c>
    </row>
    <row r="376" spans="1:18" ht="18.75" x14ac:dyDescent="0.2">
      <c r="A376" s="2">
        <v>374</v>
      </c>
      <c r="B376" s="2" t="s">
        <v>1773</v>
      </c>
      <c r="C376" s="2" t="s">
        <v>19</v>
      </c>
      <c r="D376" s="3" t="s">
        <v>20</v>
      </c>
      <c r="E376" s="3" t="s">
        <v>90</v>
      </c>
      <c r="F376" s="3" t="s">
        <v>396</v>
      </c>
      <c r="G376" s="2" t="s">
        <v>503</v>
      </c>
      <c r="H376" s="3" t="s">
        <v>504</v>
      </c>
      <c r="I376" s="2" t="s">
        <v>1766</v>
      </c>
      <c r="J376" s="3" t="s">
        <v>1767</v>
      </c>
      <c r="K376" s="2" t="s">
        <v>1774</v>
      </c>
      <c r="L376" s="2" t="s">
        <v>1775</v>
      </c>
      <c r="M376" s="3" t="s">
        <v>1776</v>
      </c>
      <c r="N376" s="3" t="s">
        <v>549</v>
      </c>
      <c r="O376" s="3"/>
      <c r="P376" s="3" t="s">
        <v>22</v>
      </c>
      <c r="Q376" s="3" t="s">
        <v>22</v>
      </c>
      <c r="R376" s="3" t="s">
        <v>1777</v>
      </c>
    </row>
    <row r="377" spans="1:18" ht="18.75" x14ac:dyDescent="0.2">
      <c r="A377" s="2">
        <v>375</v>
      </c>
      <c r="B377" s="2" t="s">
        <v>1778</v>
      </c>
      <c r="C377" s="2" t="s">
        <v>19</v>
      </c>
      <c r="D377" s="3" t="s">
        <v>20</v>
      </c>
      <c r="E377" s="3" t="s">
        <v>90</v>
      </c>
      <c r="F377" s="3" t="s">
        <v>396</v>
      </c>
      <c r="G377" s="2" t="s">
        <v>503</v>
      </c>
      <c r="H377" s="3" t="s">
        <v>504</v>
      </c>
      <c r="I377" s="2" t="s">
        <v>1766</v>
      </c>
      <c r="J377" s="3" t="s">
        <v>1767</v>
      </c>
      <c r="K377" s="2" t="s">
        <v>1779</v>
      </c>
      <c r="L377" s="2" t="s">
        <v>1135</v>
      </c>
      <c r="M377" s="3" t="s">
        <v>1780</v>
      </c>
      <c r="N377" s="3" t="s">
        <v>549</v>
      </c>
      <c r="O377" s="3"/>
      <c r="P377" s="3" t="s">
        <v>22</v>
      </c>
      <c r="Q377" s="3" t="s">
        <v>22</v>
      </c>
      <c r="R377" s="3" t="s">
        <v>1781</v>
      </c>
    </row>
    <row r="378" spans="1:18" ht="18.75" x14ac:dyDescent="0.2">
      <c r="A378" s="2">
        <v>376</v>
      </c>
      <c r="B378" s="2" t="s">
        <v>1782</v>
      </c>
      <c r="C378" s="2" t="s">
        <v>19</v>
      </c>
      <c r="D378" s="3" t="s">
        <v>20</v>
      </c>
      <c r="E378" s="3" t="s">
        <v>90</v>
      </c>
      <c r="F378" s="3" t="s">
        <v>396</v>
      </c>
      <c r="G378" s="2" t="s">
        <v>503</v>
      </c>
      <c r="H378" s="3" t="s">
        <v>504</v>
      </c>
      <c r="I378" s="2" t="s">
        <v>1766</v>
      </c>
      <c r="J378" s="3" t="s">
        <v>1767</v>
      </c>
      <c r="K378" s="2" t="s">
        <v>471</v>
      </c>
      <c r="L378" s="2" t="s">
        <v>1783</v>
      </c>
      <c r="M378" s="3" t="s">
        <v>472</v>
      </c>
      <c r="N378" s="3" t="s">
        <v>549</v>
      </c>
      <c r="O378" s="3"/>
      <c r="P378" s="3" t="s">
        <v>22</v>
      </c>
      <c r="Q378" s="3" t="s">
        <v>22</v>
      </c>
      <c r="R378" s="3" t="s">
        <v>95</v>
      </c>
    </row>
    <row r="379" spans="1:18" ht="18.75" x14ac:dyDescent="0.2">
      <c r="A379" s="2">
        <v>377</v>
      </c>
      <c r="B379" s="2" t="s">
        <v>1784</v>
      </c>
      <c r="C379" s="2" t="s">
        <v>19</v>
      </c>
      <c r="D379" s="3" t="s">
        <v>20</v>
      </c>
      <c r="E379" s="3" t="s">
        <v>90</v>
      </c>
      <c r="F379" s="3" t="s">
        <v>396</v>
      </c>
      <c r="G379" s="2" t="s">
        <v>503</v>
      </c>
      <c r="H379" s="3" t="s">
        <v>504</v>
      </c>
      <c r="I379" s="2" t="s">
        <v>1766</v>
      </c>
      <c r="J379" s="3" t="s">
        <v>1767</v>
      </c>
      <c r="K379" s="2" t="s">
        <v>1785</v>
      </c>
      <c r="L379" s="2" t="s">
        <v>1786</v>
      </c>
      <c r="M379" s="3" t="s">
        <v>1787</v>
      </c>
      <c r="N379" s="3" t="s">
        <v>510</v>
      </c>
      <c r="O379" s="3"/>
      <c r="P379" s="3" t="s">
        <v>22</v>
      </c>
      <c r="Q379" s="3" t="s">
        <v>22</v>
      </c>
      <c r="R379" s="3" t="s">
        <v>280</v>
      </c>
    </row>
    <row r="380" spans="1:18" ht="18.75" x14ac:dyDescent="0.2">
      <c r="A380" s="2">
        <v>378</v>
      </c>
      <c r="B380" s="2" t="s">
        <v>1788</v>
      </c>
      <c r="C380" s="2" t="s">
        <v>19</v>
      </c>
      <c r="D380" s="3" t="s">
        <v>20</v>
      </c>
      <c r="E380" s="3" t="s">
        <v>90</v>
      </c>
      <c r="F380" s="3" t="s">
        <v>396</v>
      </c>
      <c r="G380" s="2" t="s">
        <v>503</v>
      </c>
      <c r="H380" s="3" t="s">
        <v>504</v>
      </c>
      <c r="I380" s="2" t="s">
        <v>1766</v>
      </c>
      <c r="J380" s="3" t="s">
        <v>1767</v>
      </c>
      <c r="K380" s="2" t="s">
        <v>370</v>
      </c>
      <c r="L380" s="2" t="s">
        <v>1789</v>
      </c>
      <c r="M380" s="3" t="s">
        <v>371</v>
      </c>
      <c r="N380" s="3" t="s">
        <v>510</v>
      </c>
      <c r="O380" s="3"/>
      <c r="P380" s="3" t="s">
        <v>22</v>
      </c>
      <c r="Q380" s="3" t="s">
        <v>22</v>
      </c>
      <c r="R380" s="3" t="s">
        <v>1594</v>
      </c>
    </row>
    <row r="381" spans="1:18" ht="18.75" x14ac:dyDescent="0.2">
      <c r="A381" s="2">
        <v>379</v>
      </c>
      <c r="B381" s="2" t="s">
        <v>1790</v>
      </c>
      <c r="C381" s="2" t="s">
        <v>19</v>
      </c>
      <c r="D381" s="3" t="s">
        <v>20</v>
      </c>
      <c r="E381" s="3" t="s">
        <v>90</v>
      </c>
      <c r="F381" s="3" t="s">
        <v>396</v>
      </c>
      <c r="G381" s="2" t="s">
        <v>503</v>
      </c>
      <c r="H381" s="3" t="s">
        <v>504</v>
      </c>
      <c r="I381" s="2" t="s">
        <v>1766</v>
      </c>
      <c r="J381" s="3" t="s">
        <v>1767</v>
      </c>
      <c r="K381" s="2" t="s">
        <v>282</v>
      </c>
      <c r="L381" s="2" t="s">
        <v>1791</v>
      </c>
      <c r="M381" s="3" t="s">
        <v>283</v>
      </c>
      <c r="N381" s="3" t="s">
        <v>510</v>
      </c>
      <c r="O381" s="3"/>
      <c r="P381" s="3" t="s">
        <v>22</v>
      </c>
      <c r="Q381" s="3" t="s">
        <v>22</v>
      </c>
      <c r="R381" s="3" t="s">
        <v>1308</v>
      </c>
    </row>
    <row r="382" spans="1:18" ht="18.75" x14ac:dyDescent="0.2">
      <c r="A382" s="2">
        <v>380</v>
      </c>
      <c r="B382" s="2" t="s">
        <v>1792</v>
      </c>
      <c r="C382" s="2" t="s">
        <v>19</v>
      </c>
      <c r="D382" s="3" t="s">
        <v>20</v>
      </c>
      <c r="E382" s="3" t="s">
        <v>90</v>
      </c>
      <c r="F382" s="3" t="s">
        <v>396</v>
      </c>
      <c r="G382" s="2" t="s">
        <v>503</v>
      </c>
      <c r="H382" s="3" t="s">
        <v>504</v>
      </c>
      <c r="I382" s="2" t="s">
        <v>1766</v>
      </c>
      <c r="J382" s="3" t="s">
        <v>1767</v>
      </c>
      <c r="K382" s="2" t="s">
        <v>1793</v>
      </c>
      <c r="L382" s="2" t="s">
        <v>1794</v>
      </c>
      <c r="M382" s="3" t="s">
        <v>1795</v>
      </c>
      <c r="N382" s="3" t="s">
        <v>510</v>
      </c>
      <c r="O382" s="3"/>
      <c r="P382" s="3" t="s">
        <v>22</v>
      </c>
      <c r="Q382" s="3" t="s">
        <v>22</v>
      </c>
      <c r="R382" s="3" t="s">
        <v>281</v>
      </c>
    </row>
    <row r="383" spans="1:18" ht="18.75" x14ac:dyDescent="0.2">
      <c r="A383" s="2">
        <v>381</v>
      </c>
      <c r="B383" s="2" t="s">
        <v>1796</v>
      </c>
      <c r="C383" s="2" t="s">
        <v>19</v>
      </c>
      <c r="D383" s="3" t="s">
        <v>20</v>
      </c>
      <c r="E383" s="3" t="s">
        <v>90</v>
      </c>
      <c r="F383" s="3" t="s">
        <v>396</v>
      </c>
      <c r="G383" s="2" t="s">
        <v>503</v>
      </c>
      <c r="H383" s="3" t="s">
        <v>504</v>
      </c>
      <c r="I383" s="2" t="s">
        <v>1766</v>
      </c>
      <c r="J383" s="3" t="s">
        <v>1767</v>
      </c>
      <c r="K383" s="2" t="s">
        <v>1797</v>
      </c>
      <c r="L383" s="2" t="s">
        <v>1798</v>
      </c>
      <c r="M383" s="3" t="s">
        <v>1799</v>
      </c>
      <c r="N383" s="3" t="s">
        <v>510</v>
      </c>
      <c r="O383" s="3"/>
      <c r="P383" s="3" t="s">
        <v>22</v>
      </c>
      <c r="Q383" s="3" t="s">
        <v>22</v>
      </c>
      <c r="R383" s="3" t="s">
        <v>281</v>
      </c>
    </row>
    <row r="384" spans="1:18" ht="18.75" x14ac:dyDescent="0.2">
      <c r="A384" s="2">
        <v>382</v>
      </c>
      <c r="B384" s="2" t="s">
        <v>1800</v>
      </c>
      <c r="C384" s="2" t="s">
        <v>19</v>
      </c>
      <c r="D384" s="3" t="s">
        <v>20</v>
      </c>
      <c r="E384" s="3" t="s">
        <v>90</v>
      </c>
      <c r="F384" s="3" t="s">
        <v>396</v>
      </c>
      <c r="G384" s="2" t="s">
        <v>503</v>
      </c>
      <c r="H384" s="3" t="s">
        <v>504</v>
      </c>
      <c r="I384" s="2" t="s">
        <v>1766</v>
      </c>
      <c r="J384" s="3" t="s">
        <v>1767</v>
      </c>
      <c r="K384" s="2" t="s">
        <v>1801</v>
      </c>
      <c r="L384" s="2" t="s">
        <v>1802</v>
      </c>
      <c r="M384" s="3" t="s">
        <v>1803</v>
      </c>
      <c r="N384" s="3" t="s">
        <v>510</v>
      </c>
      <c r="O384" s="3"/>
      <c r="P384" s="3" t="s">
        <v>22</v>
      </c>
      <c r="Q384" s="3" t="s">
        <v>22</v>
      </c>
      <c r="R384" s="3" t="s">
        <v>281</v>
      </c>
    </row>
    <row r="385" spans="1:18" ht="18.75" x14ac:dyDescent="0.2">
      <c r="A385" s="2">
        <v>383</v>
      </c>
      <c r="B385" s="2" t="s">
        <v>1804</v>
      </c>
      <c r="C385" s="2" t="s">
        <v>19</v>
      </c>
      <c r="D385" s="3" t="s">
        <v>20</v>
      </c>
      <c r="E385" s="3" t="s">
        <v>90</v>
      </c>
      <c r="F385" s="3" t="s">
        <v>396</v>
      </c>
      <c r="G385" s="2" t="s">
        <v>503</v>
      </c>
      <c r="H385" s="3" t="s">
        <v>504</v>
      </c>
      <c r="I385" s="2" t="s">
        <v>1766</v>
      </c>
      <c r="J385" s="3" t="s">
        <v>1767</v>
      </c>
      <c r="K385" s="2" t="s">
        <v>1805</v>
      </c>
      <c r="L385" s="2" t="s">
        <v>1806</v>
      </c>
      <c r="M385" s="3" t="s">
        <v>1807</v>
      </c>
      <c r="N385" s="3" t="s">
        <v>510</v>
      </c>
      <c r="O385" s="3"/>
      <c r="P385" s="3" t="s">
        <v>22</v>
      </c>
      <c r="Q385" s="3" t="s">
        <v>22</v>
      </c>
      <c r="R385" s="3" t="s">
        <v>495</v>
      </c>
    </row>
    <row r="386" spans="1:18" ht="18.75" x14ac:dyDescent="0.2">
      <c r="A386" s="2">
        <v>384</v>
      </c>
      <c r="B386" s="2" t="s">
        <v>1808</v>
      </c>
      <c r="C386" s="2" t="s">
        <v>19</v>
      </c>
      <c r="D386" s="3" t="s">
        <v>20</v>
      </c>
      <c r="E386" s="3" t="s">
        <v>133</v>
      </c>
      <c r="F386" s="3" t="s">
        <v>134</v>
      </c>
      <c r="G386" s="2" t="s">
        <v>503</v>
      </c>
      <c r="H386" s="3" t="s">
        <v>504</v>
      </c>
      <c r="I386" s="2" t="s">
        <v>1809</v>
      </c>
      <c r="J386" s="3" t="s">
        <v>1810</v>
      </c>
      <c r="K386" s="2" t="s">
        <v>1811</v>
      </c>
      <c r="L386" s="2" t="s">
        <v>1812</v>
      </c>
      <c r="M386" s="3" t="s">
        <v>1813</v>
      </c>
      <c r="N386" s="3" t="s">
        <v>549</v>
      </c>
      <c r="O386" s="3"/>
      <c r="P386" s="3" t="s">
        <v>22</v>
      </c>
      <c r="Q386" s="3" t="s">
        <v>22</v>
      </c>
      <c r="R386" s="3" t="s">
        <v>194</v>
      </c>
    </row>
    <row r="387" spans="1:18" ht="18.75" x14ac:dyDescent="0.2">
      <c r="A387" s="2">
        <v>385</v>
      </c>
      <c r="B387" s="2" t="s">
        <v>1814</v>
      </c>
      <c r="C387" s="2" t="s">
        <v>19</v>
      </c>
      <c r="D387" s="3" t="s">
        <v>20</v>
      </c>
      <c r="E387" s="3" t="s">
        <v>133</v>
      </c>
      <c r="F387" s="3" t="s">
        <v>134</v>
      </c>
      <c r="G387" s="2" t="s">
        <v>503</v>
      </c>
      <c r="H387" s="3" t="s">
        <v>504</v>
      </c>
      <c r="I387" s="2" t="s">
        <v>1809</v>
      </c>
      <c r="J387" s="3" t="s">
        <v>1810</v>
      </c>
      <c r="K387" s="2" t="s">
        <v>1815</v>
      </c>
      <c r="L387" s="2" t="s">
        <v>1816</v>
      </c>
      <c r="M387" s="3" t="s">
        <v>1817</v>
      </c>
      <c r="N387" s="3" t="s">
        <v>549</v>
      </c>
      <c r="O387" s="3"/>
      <c r="P387" s="3" t="s">
        <v>22</v>
      </c>
      <c r="Q387" s="3" t="s">
        <v>22</v>
      </c>
      <c r="R387" s="3" t="s">
        <v>142</v>
      </c>
    </row>
    <row r="388" spans="1:18" ht="18.75" x14ac:dyDescent="0.2">
      <c r="A388" s="2">
        <v>386</v>
      </c>
      <c r="B388" s="2" t="s">
        <v>1818</v>
      </c>
      <c r="C388" s="2" t="s">
        <v>19</v>
      </c>
      <c r="D388" s="3" t="s">
        <v>20</v>
      </c>
      <c r="E388" s="3" t="s">
        <v>133</v>
      </c>
      <c r="F388" s="3" t="s">
        <v>134</v>
      </c>
      <c r="G388" s="2" t="s">
        <v>503</v>
      </c>
      <c r="H388" s="3" t="s">
        <v>504</v>
      </c>
      <c r="I388" s="2" t="s">
        <v>1809</v>
      </c>
      <c r="J388" s="3" t="s">
        <v>1810</v>
      </c>
      <c r="K388" s="2" t="s">
        <v>386</v>
      </c>
      <c r="L388" s="2" t="s">
        <v>1256</v>
      </c>
      <c r="M388" s="3" t="s">
        <v>387</v>
      </c>
      <c r="N388" s="3" t="s">
        <v>549</v>
      </c>
      <c r="O388" s="3"/>
      <c r="P388" s="3" t="s">
        <v>22</v>
      </c>
      <c r="Q388" s="3" t="s">
        <v>22</v>
      </c>
      <c r="R388" s="3" t="s">
        <v>1644</v>
      </c>
    </row>
    <row r="389" spans="1:18" ht="18.75" x14ac:dyDescent="0.2">
      <c r="A389" s="2">
        <v>387</v>
      </c>
      <c r="B389" s="2" t="s">
        <v>1819</v>
      </c>
      <c r="C389" s="2" t="s">
        <v>19</v>
      </c>
      <c r="D389" s="3" t="s">
        <v>20</v>
      </c>
      <c r="E389" s="3" t="s">
        <v>133</v>
      </c>
      <c r="F389" s="3" t="s">
        <v>134</v>
      </c>
      <c r="G389" s="2" t="s">
        <v>503</v>
      </c>
      <c r="H389" s="3" t="s">
        <v>504</v>
      </c>
      <c r="I389" s="2" t="s">
        <v>1809</v>
      </c>
      <c r="J389" s="3" t="s">
        <v>1810</v>
      </c>
      <c r="K389" s="2" t="s">
        <v>390</v>
      </c>
      <c r="L389" s="2" t="s">
        <v>1820</v>
      </c>
      <c r="M389" s="3" t="s">
        <v>1821</v>
      </c>
      <c r="N389" s="3" t="s">
        <v>549</v>
      </c>
      <c r="O389" s="3"/>
      <c r="P389" s="3" t="s">
        <v>22</v>
      </c>
      <c r="Q389" s="3" t="s">
        <v>22</v>
      </c>
      <c r="R389" s="3" t="s">
        <v>1644</v>
      </c>
    </row>
    <row r="390" spans="1:18" ht="18.75" x14ac:dyDescent="0.2">
      <c r="A390" s="2">
        <v>388</v>
      </c>
      <c r="B390" s="2" t="s">
        <v>1822</v>
      </c>
      <c r="C390" s="2" t="s">
        <v>19</v>
      </c>
      <c r="D390" s="3" t="s">
        <v>20</v>
      </c>
      <c r="E390" s="3" t="s">
        <v>133</v>
      </c>
      <c r="F390" s="3" t="s">
        <v>134</v>
      </c>
      <c r="G390" s="2" t="s">
        <v>503</v>
      </c>
      <c r="H390" s="3" t="s">
        <v>504</v>
      </c>
      <c r="I390" s="2" t="s">
        <v>1809</v>
      </c>
      <c r="J390" s="3" t="s">
        <v>1810</v>
      </c>
      <c r="K390" s="2" t="s">
        <v>388</v>
      </c>
      <c r="L390" s="2" t="s">
        <v>1823</v>
      </c>
      <c r="M390" s="3" t="s">
        <v>389</v>
      </c>
      <c r="N390" s="3" t="s">
        <v>549</v>
      </c>
      <c r="O390" s="3"/>
      <c r="P390" s="3" t="s">
        <v>22</v>
      </c>
      <c r="Q390" s="3" t="s">
        <v>22</v>
      </c>
      <c r="R390" s="3" t="s">
        <v>1644</v>
      </c>
    </row>
    <row r="391" spans="1:18" ht="18.75" x14ac:dyDescent="0.2">
      <c r="A391" s="2">
        <v>389</v>
      </c>
      <c r="B391" s="2" t="s">
        <v>1824</v>
      </c>
      <c r="C391" s="2" t="s">
        <v>19</v>
      </c>
      <c r="D391" s="3" t="s">
        <v>20</v>
      </c>
      <c r="E391" s="3" t="s">
        <v>133</v>
      </c>
      <c r="F391" s="3" t="s">
        <v>134</v>
      </c>
      <c r="G391" s="2" t="s">
        <v>503</v>
      </c>
      <c r="H391" s="3" t="s">
        <v>504</v>
      </c>
      <c r="I391" s="2" t="s">
        <v>1809</v>
      </c>
      <c r="J391" s="3" t="s">
        <v>1810</v>
      </c>
      <c r="K391" s="2" t="s">
        <v>1825</v>
      </c>
      <c r="L391" s="2" t="s">
        <v>1826</v>
      </c>
      <c r="M391" s="3" t="s">
        <v>1827</v>
      </c>
      <c r="N391" s="3" t="s">
        <v>549</v>
      </c>
      <c r="O391" s="3"/>
      <c r="P391" s="3" t="s">
        <v>22</v>
      </c>
      <c r="Q391" s="3" t="s">
        <v>22</v>
      </c>
      <c r="R391" s="3" t="s">
        <v>1828</v>
      </c>
    </row>
    <row r="392" spans="1:18" ht="18.75" x14ac:dyDescent="0.2">
      <c r="A392" s="2">
        <v>390</v>
      </c>
      <c r="B392" s="2" t="s">
        <v>1829</v>
      </c>
      <c r="C392" s="2" t="s">
        <v>19</v>
      </c>
      <c r="D392" s="3" t="s">
        <v>20</v>
      </c>
      <c r="E392" s="3" t="s">
        <v>133</v>
      </c>
      <c r="F392" s="3" t="s">
        <v>134</v>
      </c>
      <c r="G392" s="2" t="s">
        <v>503</v>
      </c>
      <c r="H392" s="3" t="s">
        <v>504</v>
      </c>
      <c r="I392" s="2" t="s">
        <v>1809</v>
      </c>
      <c r="J392" s="3" t="s">
        <v>1810</v>
      </c>
      <c r="K392" s="2" t="s">
        <v>136</v>
      </c>
      <c r="L392" s="2" t="s">
        <v>1830</v>
      </c>
      <c r="M392" s="3" t="s">
        <v>137</v>
      </c>
      <c r="N392" s="3" t="s">
        <v>549</v>
      </c>
      <c r="O392" s="3"/>
      <c r="P392" s="3" t="s">
        <v>22</v>
      </c>
      <c r="Q392" s="3" t="s">
        <v>22</v>
      </c>
      <c r="R392" s="3" t="s">
        <v>1831</v>
      </c>
    </row>
    <row r="393" spans="1:18" ht="18.75" x14ac:dyDescent="0.2">
      <c r="A393" s="2">
        <v>391</v>
      </c>
      <c r="B393" s="2" t="s">
        <v>1832</v>
      </c>
      <c r="C393" s="2" t="s">
        <v>19</v>
      </c>
      <c r="D393" s="3" t="s">
        <v>20</v>
      </c>
      <c r="E393" s="3" t="s">
        <v>133</v>
      </c>
      <c r="F393" s="3" t="s">
        <v>134</v>
      </c>
      <c r="G393" s="2" t="s">
        <v>503</v>
      </c>
      <c r="H393" s="3" t="s">
        <v>504</v>
      </c>
      <c r="I393" s="2" t="s">
        <v>1809</v>
      </c>
      <c r="J393" s="3" t="s">
        <v>1810</v>
      </c>
      <c r="K393" s="2" t="s">
        <v>1833</v>
      </c>
      <c r="L393" s="2" t="s">
        <v>1834</v>
      </c>
      <c r="M393" s="3" t="s">
        <v>1835</v>
      </c>
      <c r="N393" s="3" t="s">
        <v>510</v>
      </c>
      <c r="O393" s="3"/>
      <c r="P393" s="3" t="s">
        <v>22</v>
      </c>
      <c r="Q393" s="3" t="s">
        <v>22</v>
      </c>
      <c r="R393" s="3" t="s">
        <v>142</v>
      </c>
    </row>
    <row r="394" spans="1:18" ht="18.75" x14ac:dyDescent="0.2">
      <c r="A394" s="2">
        <v>392</v>
      </c>
      <c r="B394" s="2" t="s">
        <v>1836</v>
      </c>
      <c r="C394" s="2" t="s">
        <v>19</v>
      </c>
      <c r="D394" s="3" t="s">
        <v>20</v>
      </c>
      <c r="E394" s="3" t="s">
        <v>133</v>
      </c>
      <c r="F394" s="3" t="s">
        <v>134</v>
      </c>
      <c r="G394" s="2" t="s">
        <v>503</v>
      </c>
      <c r="H394" s="3" t="s">
        <v>504</v>
      </c>
      <c r="I394" s="2" t="s">
        <v>1809</v>
      </c>
      <c r="J394" s="3" t="s">
        <v>1810</v>
      </c>
      <c r="K394" s="2" t="s">
        <v>1837</v>
      </c>
      <c r="L394" s="2" t="s">
        <v>1838</v>
      </c>
      <c r="M394" s="3" t="s">
        <v>1839</v>
      </c>
      <c r="N394" s="3" t="s">
        <v>510</v>
      </c>
      <c r="O394" s="3"/>
      <c r="P394" s="3" t="s">
        <v>22</v>
      </c>
      <c r="Q394" s="3" t="s">
        <v>22</v>
      </c>
      <c r="R394" s="3" t="s">
        <v>142</v>
      </c>
    </row>
    <row r="395" spans="1:18" ht="18.75" x14ac:dyDescent="0.2">
      <c r="A395" s="2">
        <v>393</v>
      </c>
      <c r="B395" s="2" t="s">
        <v>1840</v>
      </c>
      <c r="C395" s="2" t="s">
        <v>19</v>
      </c>
      <c r="D395" s="3" t="s">
        <v>20</v>
      </c>
      <c r="E395" s="3" t="s">
        <v>133</v>
      </c>
      <c r="F395" s="3" t="s">
        <v>134</v>
      </c>
      <c r="G395" s="2" t="s">
        <v>503</v>
      </c>
      <c r="H395" s="3" t="s">
        <v>504</v>
      </c>
      <c r="I395" s="2" t="s">
        <v>1809</v>
      </c>
      <c r="J395" s="3" t="s">
        <v>1810</v>
      </c>
      <c r="K395" s="2" t="s">
        <v>1841</v>
      </c>
      <c r="L395" s="2" t="s">
        <v>1842</v>
      </c>
      <c r="M395" s="3" t="s">
        <v>1843</v>
      </c>
      <c r="N395" s="3" t="s">
        <v>510</v>
      </c>
      <c r="O395" s="3"/>
      <c r="P395" s="3" t="s">
        <v>22</v>
      </c>
      <c r="Q395" s="3" t="s">
        <v>22</v>
      </c>
      <c r="R395" s="3" t="s">
        <v>142</v>
      </c>
    </row>
    <row r="396" spans="1:18" ht="18.75" x14ac:dyDescent="0.2">
      <c r="A396" s="2">
        <v>394</v>
      </c>
      <c r="B396" s="2" t="s">
        <v>1844</v>
      </c>
      <c r="C396" s="2" t="s">
        <v>19</v>
      </c>
      <c r="D396" s="3" t="s">
        <v>20</v>
      </c>
      <c r="E396" s="3" t="s">
        <v>133</v>
      </c>
      <c r="F396" s="3" t="s">
        <v>134</v>
      </c>
      <c r="G396" s="2" t="s">
        <v>503</v>
      </c>
      <c r="H396" s="3" t="s">
        <v>504</v>
      </c>
      <c r="I396" s="2" t="s">
        <v>1809</v>
      </c>
      <c r="J396" s="3" t="s">
        <v>1810</v>
      </c>
      <c r="K396" s="2" t="s">
        <v>1845</v>
      </c>
      <c r="L396" s="2" t="s">
        <v>1846</v>
      </c>
      <c r="M396" s="3" t="s">
        <v>1847</v>
      </c>
      <c r="N396" s="3" t="s">
        <v>510</v>
      </c>
      <c r="O396" s="3"/>
      <c r="P396" s="3" t="s">
        <v>22</v>
      </c>
      <c r="Q396" s="3" t="s">
        <v>22</v>
      </c>
      <c r="R396" s="3" t="s">
        <v>142</v>
      </c>
    </row>
    <row r="397" spans="1:18" ht="18.75" x14ac:dyDescent="0.2">
      <c r="A397" s="2">
        <v>395</v>
      </c>
      <c r="B397" s="2" t="s">
        <v>1848</v>
      </c>
      <c r="C397" s="2" t="s">
        <v>19</v>
      </c>
      <c r="D397" s="3" t="s">
        <v>20</v>
      </c>
      <c r="E397" s="3" t="s">
        <v>133</v>
      </c>
      <c r="F397" s="3" t="s">
        <v>134</v>
      </c>
      <c r="G397" s="2" t="s">
        <v>503</v>
      </c>
      <c r="H397" s="3" t="s">
        <v>504</v>
      </c>
      <c r="I397" s="2" t="s">
        <v>1809</v>
      </c>
      <c r="J397" s="3" t="s">
        <v>1810</v>
      </c>
      <c r="K397" s="2" t="s">
        <v>1849</v>
      </c>
      <c r="L397" s="2" t="s">
        <v>1850</v>
      </c>
      <c r="M397" s="3" t="s">
        <v>1851</v>
      </c>
      <c r="N397" s="3" t="s">
        <v>510</v>
      </c>
      <c r="O397" s="3"/>
      <c r="P397" s="3" t="s">
        <v>22</v>
      </c>
      <c r="Q397" s="3" t="s">
        <v>22</v>
      </c>
      <c r="R397" s="3" t="s">
        <v>142</v>
      </c>
    </row>
    <row r="398" spans="1:18" ht="18.75" x14ac:dyDescent="0.2">
      <c r="A398" s="2">
        <v>396</v>
      </c>
      <c r="B398" s="2" t="s">
        <v>1852</v>
      </c>
      <c r="C398" s="2" t="s">
        <v>19</v>
      </c>
      <c r="D398" s="3" t="s">
        <v>20</v>
      </c>
      <c r="E398" s="3" t="s">
        <v>133</v>
      </c>
      <c r="F398" s="3" t="s">
        <v>134</v>
      </c>
      <c r="G398" s="2" t="s">
        <v>503</v>
      </c>
      <c r="H398" s="3" t="s">
        <v>504</v>
      </c>
      <c r="I398" s="2" t="s">
        <v>1809</v>
      </c>
      <c r="J398" s="3" t="s">
        <v>1810</v>
      </c>
      <c r="K398" s="2" t="s">
        <v>405</v>
      </c>
      <c r="L398" s="2" t="s">
        <v>1853</v>
      </c>
      <c r="M398" s="3" t="s">
        <v>406</v>
      </c>
      <c r="N398" s="3" t="s">
        <v>510</v>
      </c>
      <c r="O398" s="3"/>
      <c r="P398" s="3" t="s">
        <v>22</v>
      </c>
      <c r="Q398" s="3" t="s">
        <v>22</v>
      </c>
      <c r="R398" s="3" t="s">
        <v>1854</v>
      </c>
    </row>
    <row r="399" spans="1:18" ht="18.75" x14ac:dyDescent="0.2">
      <c r="A399" s="2">
        <v>397</v>
      </c>
      <c r="B399" s="2" t="s">
        <v>1855</v>
      </c>
      <c r="C399" s="2" t="s">
        <v>19</v>
      </c>
      <c r="D399" s="3" t="s">
        <v>20</v>
      </c>
      <c r="E399" s="3" t="s">
        <v>133</v>
      </c>
      <c r="F399" s="3" t="s">
        <v>134</v>
      </c>
      <c r="G399" s="2" t="s">
        <v>503</v>
      </c>
      <c r="H399" s="3" t="s">
        <v>504</v>
      </c>
      <c r="I399" s="2" t="s">
        <v>1809</v>
      </c>
      <c r="J399" s="3" t="s">
        <v>1810</v>
      </c>
      <c r="K399" s="2" t="s">
        <v>1856</v>
      </c>
      <c r="L399" s="2" t="s">
        <v>1857</v>
      </c>
      <c r="M399" s="3" t="s">
        <v>1858</v>
      </c>
      <c r="N399" s="3" t="s">
        <v>510</v>
      </c>
      <c r="O399" s="3"/>
      <c r="P399" s="3" t="s">
        <v>22</v>
      </c>
      <c r="Q399" s="3" t="s">
        <v>22</v>
      </c>
      <c r="R399" s="3" t="s">
        <v>194</v>
      </c>
    </row>
    <row r="400" spans="1:18" ht="18.75" x14ac:dyDescent="0.2">
      <c r="A400" s="2">
        <v>398</v>
      </c>
      <c r="B400" s="2" t="s">
        <v>1859</v>
      </c>
      <c r="C400" s="2" t="s">
        <v>19</v>
      </c>
      <c r="D400" s="3" t="s">
        <v>20</v>
      </c>
      <c r="E400" s="3" t="s">
        <v>133</v>
      </c>
      <c r="F400" s="3" t="s">
        <v>134</v>
      </c>
      <c r="G400" s="2" t="s">
        <v>503</v>
      </c>
      <c r="H400" s="3" t="s">
        <v>504</v>
      </c>
      <c r="I400" s="2" t="s">
        <v>1809</v>
      </c>
      <c r="J400" s="3" t="s">
        <v>1810</v>
      </c>
      <c r="K400" s="2" t="s">
        <v>1860</v>
      </c>
      <c r="L400" s="2" t="s">
        <v>1861</v>
      </c>
      <c r="M400" s="3" t="s">
        <v>1862</v>
      </c>
      <c r="N400" s="3" t="s">
        <v>510</v>
      </c>
      <c r="O400" s="3"/>
      <c r="P400" s="3" t="s">
        <v>22</v>
      </c>
      <c r="Q400" s="3" t="s">
        <v>22</v>
      </c>
      <c r="R400" s="3" t="s">
        <v>142</v>
      </c>
    </row>
    <row r="401" spans="1:18" ht="18.75" x14ac:dyDescent="0.2">
      <c r="A401" s="2">
        <v>399</v>
      </c>
      <c r="B401" s="2" t="s">
        <v>1863</v>
      </c>
      <c r="C401" s="2" t="s">
        <v>19</v>
      </c>
      <c r="D401" s="3" t="s">
        <v>20</v>
      </c>
      <c r="E401" s="3" t="s">
        <v>133</v>
      </c>
      <c r="F401" s="3" t="s">
        <v>134</v>
      </c>
      <c r="G401" s="2" t="s">
        <v>503</v>
      </c>
      <c r="H401" s="3" t="s">
        <v>504</v>
      </c>
      <c r="I401" s="2" t="s">
        <v>1809</v>
      </c>
      <c r="J401" s="3" t="s">
        <v>1810</v>
      </c>
      <c r="K401" s="2" t="s">
        <v>1864</v>
      </c>
      <c r="L401" s="2" t="s">
        <v>1865</v>
      </c>
      <c r="M401" s="3" t="s">
        <v>1866</v>
      </c>
      <c r="N401" s="3" t="s">
        <v>510</v>
      </c>
      <c r="O401" s="3"/>
      <c r="P401" s="3" t="s">
        <v>22</v>
      </c>
      <c r="Q401" s="3" t="s">
        <v>22</v>
      </c>
      <c r="R401" s="3" t="s">
        <v>142</v>
      </c>
    </row>
    <row r="402" spans="1:18" ht="18.75" x14ac:dyDescent="0.2">
      <c r="A402" s="2">
        <v>400</v>
      </c>
      <c r="B402" s="2" t="s">
        <v>1867</v>
      </c>
      <c r="C402" s="2" t="s">
        <v>19</v>
      </c>
      <c r="D402" s="3" t="s">
        <v>20</v>
      </c>
      <c r="E402" s="3" t="s">
        <v>139</v>
      </c>
      <c r="F402" s="3" t="s">
        <v>140</v>
      </c>
      <c r="G402" s="2" t="s">
        <v>503</v>
      </c>
      <c r="H402" s="3" t="s">
        <v>504</v>
      </c>
      <c r="I402" s="2" t="s">
        <v>1868</v>
      </c>
      <c r="J402" s="3" t="s">
        <v>1869</v>
      </c>
      <c r="K402" s="2" t="s">
        <v>1870</v>
      </c>
      <c r="L402" s="2" t="s">
        <v>1871</v>
      </c>
      <c r="M402" s="3" t="s">
        <v>1872</v>
      </c>
      <c r="N402" s="3" t="s">
        <v>510</v>
      </c>
      <c r="O402" s="3"/>
      <c r="P402" s="3" t="s">
        <v>22</v>
      </c>
      <c r="Q402" s="3" t="s">
        <v>22</v>
      </c>
      <c r="R402" s="3" t="s">
        <v>142</v>
      </c>
    </row>
    <row r="403" spans="1:18" ht="18.75" x14ac:dyDescent="0.2">
      <c r="A403" s="2">
        <v>401</v>
      </c>
      <c r="B403" s="2" t="s">
        <v>1873</v>
      </c>
      <c r="C403" s="2" t="s">
        <v>19</v>
      </c>
      <c r="D403" s="3" t="s">
        <v>20</v>
      </c>
      <c r="E403" s="3" t="s">
        <v>139</v>
      </c>
      <c r="F403" s="3" t="s">
        <v>140</v>
      </c>
      <c r="G403" s="2" t="s">
        <v>503</v>
      </c>
      <c r="H403" s="3" t="s">
        <v>504</v>
      </c>
      <c r="I403" s="2" t="s">
        <v>1868</v>
      </c>
      <c r="J403" s="3" t="s">
        <v>1869</v>
      </c>
      <c r="K403" s="2" t="s">
        <v>432</v>
      </c>
      <c r="L403" s="2" t="s">
        <v>1874</v>
      </c>
      <c r="M403" s="3" t="s">
        <v>433</v>
      </c>
      <c r="N403" s="3" t="s">
        <v>510</v>
      </c>
      <c r="O403" s="3"/>
      <c r="P403" s="3" t="s">
        <v>22</v>
      </c>
      <c r="Q403" s="3" t="s">
        <v>22</v>
      </c>
      <c r="R403" s="3" t="s">
        <v>1875</v>
      </c>
    </row>
    <row r="404" spans="1:18" ht="18.75" x14ac:dyDescent="0.2">
      <c r="A404" s="2">
        <v>402</v>
      </c>
      <c r="B404" s="2" t="s">
        <v>1876</v>
      </c>
      <c r="C404" s="2" t="s">
        <v>19</v>
      </c>
      <c r="D404" s="3" t="s">
        <v>20</v>
      </c>
      <c r="E404" s="3" t="s">
        <v>139</v>
      </c>
      <c r="F404" s="3" t="s">
        <v>140</v>
      </c>
      <c r="G404" s="2" t="s">
        <v>503</v>
      </c>
      <c r="H404" s="3" t="s">
        <v>504</v>
      </c>
      <c r="I404" s="2" t="s">
        <v>1868</v>
      </c>
      <c r="J404" s="3" t="s">
        <v>1869</v>
      </c>
      <c r="K404" s="2" t="s">
        <v>434</v>
      </c>
      <c r="L404" s="2" t="s">
        <v>1877</v>
      </c>
      <c r="M404" s="3" t="s">
        <v>1878</v>
      </c>
      <c r="N404" s="3" t="s">
        <v>510</v>
      </c>
      <c r="O404" s="3"/>
      <c r="P404" s="3" t="s">
        <v>22</v>
      </c>
      <c r="Q404" s="3" t="s">
        <v>22</v>
      </c>
      <c r="R404" s="3" t="s">
        <v>1875</v>
      </c>
    </row>
    <row r="405" spans="1:18" ht="18.75" x14ac:dyDescent="0.2">
      <c r="A405" s="2">
        <v>403</v>
      </c>
      <c r="B405" s="2" t="s">
        <v>1879</v>
      </c>
      <c r="C405" s="2" t="s">
        <v>19</v>
      </c>
      <c r="D405" s="3" t="s">
        <v>20</v>
      </c>
      <c r="E405" s="3" t="s">
        <v>139</v>
      </c>
      <c r="F405" s="3" t="s">
        <v>140</v>
      </c>
      <c r="G405" s="2" t="s">
        <v>503</v>
      </c>
      <c r="H405" s="3" t="s">
        <v>504</v>
      </c>
      <c r="I405" s="2" t="s">
        <v>1868</v>
      </c>
      <c r="J405" s="3" t="s">
        <v>1869</v>
      </c>
      <c r="K405" s="2" t="s">
        <v>1880</v>
      </c>
      <c r="L405" s="2" t="s">
        <v>1881</v>
      </c>
      <c r="M405" s="3" t="s">
        <v>1882</v>
      </c>
      <c r="N405" s="3" t="s">
        <v>510</v>
      </c>
      <c r="O405" s="3"/>
      <c r="P405" s="3" t="s">
        <v>22</v>
      </c>
      <c r="Q405" s="3" t="s">
        <v>22</v>
      </c>
      <c r="R405" s="3" t="s">
        <v>142</v>
      </c>
    </row>
    <row r="406" spans="1:18" ht="18.75" x14ac:dyDescent="0.2">
      <c r="A406" s="2">
        <v>404</v>
      </c>
      <c r="B406" s="2" t="s">
        <v>1883</v>
      </c>
      <c r="C406" s="2" t="s">
        <v>19</v>
      </c>
      <c r="D406" s="3" t="s">
        <v>20</v>
      </c>
      <c r="E406" s="3" t="s">
        <v>139</v>
      </c>
      <c r="F406" s="3" t="s">
        <v>140</v>
      </c>
      <c r="G406" s="2" t="s">
        <v>503</v>
      </c>
      <c r="H406" s="3" t="s">
        <v>504</v>
      </c>
      <c r="I406" s="2" t="s">
        <v>1868</v>
      </c>
      <c r="J406" s="3" t="s">
        <v>1869</v>
      </c>
      <c r="K406" s="2" t="s">
        <v>437</v>
      </c>
      <c r="L406" s="2" t="s">
        <v>1884</v>
      </c>
      <c r="M406" s="3" t="s">
        <v>438</v>
      </c>
      <c r="N406" s="3" t="s">
        <v>510</v>
      </c>
      <c r="O406" s="3"/>
      <c r="P406" s="3" t="s">
        <v>22</v>
      </c>
      <c r="Q406" s="3" t="s">
        <v>22</v>
      </c>
      <c r="R406" s="3" t="s">
        <v>1875</v>
      </c>
    </row>
    <row r="407" spans="1:18" ht="18.75" x14ac:dyDescent="0.2">
      <c r="A407" s="2">
        <v>405</v>
      </c>
      <c r="B407" s="2" t="s">
        <v>1885</v>
      </c>
      <c r="C407" s="2" t="s">
        <v>19</v>
      </c>
      <c r="D407" s="3" t="s">
        <v>20</v>
      </c>
      <c r="E407" s="3" t="s">
        <v>139</v>
      </c>
      <c r="F407" s="3" t="s">
        <v>140</v>
      </c>
      <c r="G407" s="2" t="s">
        <v>503</v>
      </c>
      <c r="H407" s="3" t="s">
        <v>504</v>
      </c>
      <c r="I407" s="2" t="s">
        <v>1868</v>
      </c>
      <c r="J407" s="3" t="s">
        <v>1869</v>
      </c>
      <c r="K407" s="2" t="s">
        <v>439</v>
      </c>
      <c r="L407" s="2" t="s">
        <v>1886</v>
      </c>
      <c r="M407" s="3" t="s">
        <v>1887</v>
      </c>
      <c r="N407" s="3" t="s">
        <v>510</v>
      </c>
      <c r="O407" s="3"/>
      <c r="P407" s="3" t="s">
        <v>22</v>
      </c>
      <c r="Q407" s="3" t="s">
        <v>22</v>
      </c>
      <c r="R407" s="3" t="s">
        <v>1875</v>
      </c>
    </row>
    <row r="408" spans="1:18" ht="18.75" x14ac:dyDescent="0.2">
      <c r="A408" s="2">
        <v>406</v>
      </c>
      <c r="B408" s="2" t="s">
        <v>1888</v>
      </c>
      <c r="C408" s="2" t="s">
        <v>19</v>
      </c>
      <c r="D408" s="3" t="s">
        <v>20</v>
      </c>
      <c r="E408" s="3" t="s">
        <v>139</v>
      </c>
      <c r="F408" s="3" t="s">
        <v>140</v>
      </c>
      <c r="G408" s="2" t="s">
        <v>503</v>
      </c>
      <c r="H408" s="3" t="s">
        <v>504</v>
      </c>
      <c r="I408" s="2" t="s">
        <v>1868</v>
      </c>
      <c r="J408" s="3" t="s">
        <v>1869</v>
      </c>
      <c r="K408" s="2" t="s">
        <v>413</v>
      </c>
      <c r="L408" s="2" t="s">
        <v>1889</v>
      </c>
      <c r="M408" s="3" t="s">
        <v>414</v>
      </c>
      <c r="N408" s="3" t="s">
        <v>518</v>
      </c>
      <c r="O408" s="3"/>
      <c r="P408" s="3" t="s">
        <v>22</v>
      </c>
      <c r="Q408" s="3" t="s">
        <v>22</v>
      </c>
      <c r="R408" s="3" t="s">
        <v>1875</v>
      </c>
    </row>
    <row r="409" spans="1:18" ht="18.75" x14ac:dyDescent="0.2">
      <c r="A409" s="2">
        <v>407</v>
      </c>
      <c r="B409" s="2" t="s">
        <v>1890</v>
      </c>
      <c r="C409" s="2" t="s">
        <v>19</v>
      </c>
      <c r="D409" s="3" t="s">
        <v>20</v>
      </c>
      <c r="E409" s="3" t="s">
        <v>139</v>
      </c>
      <c r="F409" s="3" t="s">
        <v>140</v>
      </c>
      <c r="G409" s="2" t="s">
        <v>503</v>
      </c>
      <c r="H409" s="3" t="s">
        <v>504</v>
      </c>
      <c r="I409" s="2" t="s">
        <v>1868</v>
      </c>
      <c r="J409" s="3" t="s">
        <v>1869</v>
      </c>
      <c r="K409" s="2" t="s">
        <v>411</v>
      </c>
      <c r="L409" s="2" t="s">
        <v>1891</v>
      </c>
      <c r="M409" s="3" t="s">
        <v>412</v>
      </c>
      <c r="N409" s="3" t="s">
        <v>549</v>
      </c>
      <c r="O409" s="3"/>
      <c r="P409" s="3" t="s">
        <v>22</v>
      </c>
      <c r="Q409" s="3" t="s">
        <v>22</v>
      </c>
      <c r="R409" s="3" t="s">
        <v>1875</v>
      </c>
    </row>
    <row r="410" spans="1:18" ht="18.75" x14ac:dyDescent="0.2">
      <c r="A410" s="2">
        <v>408</v>
      </c>
      <c r="B410" s="2" t="s">
        <v>1892</v>
      </c>
      <c r="C410" s="2" t="s">
        <v>19</v>
      </c>
      <c r="D410" s="3" t="s">
        <v>20</v>
      </c>
      <c r="E410" s="3" t="s">
        <v>139</v>
      </c>
      <c r="F410" s="3" t="s">
        <v>140</v>
      </c>
      <c r="G410" s="2" t="s">
        <v>503</v>
      </c>
      <c r="H410" s="3" t="s">
        <v>504</v>
      </c>
      <c r="I410" s="2" t="s">
        <v>1868</v>
      </c>
      <c r="J410" s="3" t="s">
        <v>1869</v>
      </c>
      <c r="K410" s="2" t="s">
        <v>427</v>
      </c>
      <c r="L410" s="2" t="s">
        <v>1893</v>
      </c>
      <c r="M410" s="3" t="s">
        <v>1894</v>
      </c>
      <c r="N410" s="3" t="s">
        <v>549</v>
      </c>
      <c r="O410" s="3"/>
      <c r="P410" s="3" t="s">
        <v>22</v>
      </c>
      <c r="Q410" s="3" t="s">
        <v>22</v>
      </c>
      <c r="R410" s="3" t="s">
        <v>1875</v>
      </c>
    </row>
    <row r="411" spans="1:18" ht="18.75" x14ac:dyDescent="0.2">
      <c r="A411" s="2">
        <v>409</v>
      </c>
      <c r="B411" s="2" t="s">
        <v>1895</v>
      </c>
      <c r="C411" s="2" t="s">
        <v>19</v>
      </c>
      <c r="D411" s="3" t="s">
        <v>20</v>
      </c>
      <c r="E411" s="3" t="s">
        <v>139</v>
      </c>
      <c r="F411" s="3" t="s">
        <v>140</v>
      </c>
      <c r="G411" s="2" t="s">
        <v>503</v>
      </c>
      <c r="H411" s="3" t="s">
        <v>504</v>
      </c>
      <c r="I411" s="2" t="s">
        <v>1868</v>
      </c>
      <c r="J411" s="3" t="s">
        <v>1869</v>
      </c>
      <c r="K411" s="2" t="s">
        <v>1896</v>
      </c>
      <c r="L411" s="2" t="s">
        <v>1897</v>
      </c>
      <c r="M411" s="3" t="s">
        <v>1898</v>
      </c>
      <c r="N411" s="3" t="s">
        <v>549</v>
      </c>
      <c r="O411" s="3"/>
      <c r="P411" s="3" t="s">
        <v>22</v>
      </c>
      <c r="Q411" s="3" t="s">
        <v>22</v>
      </c>
      <c r="R411" s="3" t="s">
        <v>1899</v>
      </c>
    </row>
    <row r="412" spans="1:18" ht="18.75" x14ac:dyDescent="0.2">
      <c r="A412" s="2">
        <v>410</v>
      </c>
      <c r="B412" s="2" t="s">
        <v>1900</v>
      </c>
      <c r="C412" s="2" t="s">
        <v>19</v>
      </c>
      <c r="D412" s="3" t="s">
        <v>20</v>
      </c>
      <c r="E412" s="3" t="s">
        <v>139</v>
      </c>
      <c r="F412" s="3" t="s">
        <v>140</v>
      </c>
      <c r="G412" s="2" t="s">
        <v>503</v>
      </c>
      <c r="H412" s="3" t="s">
        <v>504</v>
      </c>
      <c r="I412" s="2" t="s">
        <v>1868</v>
      </c>
      <c r="J412" s="3" t="s">
        <v>1869</v>
      </c>
      <c r="K412" s="2" t="s">
        <v>415</v>
      </c>
      <c r="L412" s="2" t="s">
        <v>1901</v>
      </c>
      <c r="M412" s="3" t="s">
        <v>416</v>
      </c>
      <c r="N412" s="3" t="s">
        <v>549</v>
      </c>
      <c r="O412" s="3"/>
      <c r="P412" s="3" t="s">
        <v>22</v>
      </c>
      <c r="Q412" s="3" t="s">
        <v>22</v>
      </c>
      <c r="R412" s="3" t="s">
        <v>1875</v>
      </c>
    </row>
    <row r="413" spans="1:18" ht="18.75" x14ac:dyDescent="0.2">
      <c r="A413" s="2">
        <v>411</v>
      </c>
      <c r="B413" s="2" t="s">
        <v>1902</v>
      </c>
      <c r="C413" s="2" t="s">
        <v>19</v>
      </c>
      <c r="D413" s="3" t="s">
        <v>20</v>
      </c>
      <c r="E413" s="3" t="s">
        <v>139</v>
      </c>
      <c r="F413" s="3" t="s">
        <v>140</v>
      </c>
      <c r="G413" s="2" t="s">
        <v>503</v>
      </c>
      <c r="H413" s="3" t="s">
        <v>504</v>
      </c>
      <c r="I413" s="2" t="s">
        <v>1868</v>
      </c>
      <c r="J413" s="3" t="s">
        <v>1869</v>
      </c>
      <c r="K413" s="2" t="s">
        <v>426</v>
      </c>
      <c r="L413" s="2" t="s">
        <v>1903</v>
      </c>
      <c r="M413" s="3" t="s">
        <v>1904</v>
      </c>
      <c r="N413" s="3" t="s">
        <v>549</v>
      </c>
      <c r="O413" s="3"/>
      <c r="P413" s="3" t="s">
        <v>22</v>
      </c>
      <c r="Q413" s="3" t="s">
        <v>22</v>
      </c>
      <c r="R413" s="3" t="s">
        <v>1875</v>
      </c>
    </row>
    <row r="414" spans="1:18" ht="18.75" x14ac:dyDescent="0.2">
      <c r="A414" s="2">
        <v>412</v>
      </c>
      <c r="B414" s="2" t="s">
        <v>1905</v>
      </c>
      <c r="C414" s="2" t="s">
        <v>19</v>
      </c>
      <c r="D414" s="3" t="s">
        <v>20</v>
      </c>
      <c r="E414" s="3" t="s">
        <v>139</v>
      </c>
      <c r="F414" s="3" t="s">
        <v>140</v>
      </c>
      <c r="G414" s="2" t="s">
        <v>503</v>
      </c>
      <c r="H414" s="3" t="s">
        <v>504</v>
      </c>
      <c r="I414" s="2" t="s">
        <v>1868</v>
      </c>
      <c r="J414" s="3" t="s">
        <v>1869</v>
      </c>
      <c r="K414" s="2" t="s">
        <v>435</v>
      </c>
      <c r="L414" s="2" t="s">
        <v>1906</v>
      </c>
      <c r="M414" s="3" t="s">
        <v>436</v>
      </c>
      <c r="N414" s="3" t="s">
        <v>510</v>
      </c>
      <c r="O414" s="3"/>
      <c r="P414" s="3" t="s">
        <v>22</v>
      </c>
      <c r="Q414" s="3" t="s">
        <v>22</v>
      </c>
      <c r="R414" s="3" t="s">
        <v>1875</v>
      </c>
    </row>
    <row r="415" spans="1:18" ht="18.75" x14ac:dyDescent="0.2">
      <c r="A415" s="2">
        <v>413</v>
      </c>
      <c r="B415" s="2" t="s">
        <v>1907</v>
      </c>
      <c r="C415" s="2" t="s">
        <v>19</v>
      </c>
      <c r="D415" s="3" t="s">
        <v>20</v>
      </c>
      <c r="E415" s="3" t="s">
        <v>139</v>
      </c>
      <c r="F415" s="3" t="s">
        <v>140</v>
      </c>
      <c r="G415" s="2" t="s">
        <v>503</v>
      </c>
      <c r="H415" s="3" t="s">
        <v>504</v>
      </c>
      <c r="I415" s="2" t="s">
        <v>1868</v>
      </c>
      <c r="J415" s="3" t="s">
        <v>1869</v>
      </c>
      <c r="K415" s="2" t="s">
        <v>444</v>
      </c>
      <c r="L415" s="2" t="s">
        <v>1908</v>
      </c>
      <c r="M415" s="3" t="s">
        <v>445</v>
      </c>
      <c r="N415" s="3" t="s">
        <v>510</v>
      </c>
      <c r="O415" s="3"/>
      <c r="P415" s="3" t="s">
        <v>22</v>
      </c>
      <c r="Q415" s="3" t="s">
        <v>22</v>
      </c>
      <c r="R415" s="3" t="s">
        <v>1875</v>
      </c>
    </row>
    <row r="416" spans="1:18" ht="18.75" x14ac:dyDescent="0.2">
      <c r="A416" s="2">
        <v>414</v>
      </c>
      <c r="B416" s="2" t="s">
        <v>1909</v>
      </c>
      <c r="C416" s="2" t="s">
        <v>19</v>
      </c>
      <c r="D416" s="3" t="s">
        <v>20</v>
      </c>
      <c r="E416" s="3" t="s">
        <v>139</v>
      </c>
      <c r="F416" s="3" t="s">
        <v>140</v>
      </c>
      <c r="G416" s="2" t="s">
        <v>503</v>
      </c>
      <c r="H416" s="3" t="s">
        <v>504</v>
      </c>
      <c r="I416" s="2" t="s">
        <v>1868</v>
      </c>
      <c r="J416" s="3" t="s">
        <v>1869</v>
      </c>
      <c r="K416" s="2" t="s">
        <v>446</v>
      </c>
      <c r="L416" s="2" t="s">
        <v>1910</v>
      </c>
      <c r="M416" s="3" t="s">
        <v>1911</v>
      </c>
      <c r="N416" s="3" t="s">
        <v>510</v>
      </c>
      <c r="O416" s="3"/>
      <c r="P416" s="3" t="s">
        <v>22</v>
      </c>
      <c r="Q416" s="3" t="s">
        <v>22</v>
      </c>
      <c r="R416" s="3" t="s">
        <v>1875</v>
      </c>
    </row>
    <row r="417" spans="1:18" ht="18.75" x14ac:dyDescent="0.2">
      <c r="A417" s="2">
        <v>415</v>
      </c>
      <c r="B417" s="2" t="s">
        <v>1912</v>
      </c>
      <c r="C417" s="2" t="s">
        <v>19</v>
      </c>
      <c r="D417" s="3" t="s">
        <v>20</v>
      </c>
      <c r="E417" s="3" t="s">
        <v>139</v>
      </c>
      <c r="F417" s="3" t="s">
        <v>140</v>
      </c>
      <c r="G417" s="2" t="s">
        <v>503</v>
      </c>
      <c r="H417" s="3" t="s">
        <v>504</v>
      </c>
      <c r="I417" s="2" t="s">
        <v>1868</v>
      </c>
      <c r="J417" s="3" t="s">
        <v>1869</v>
      </c>
      <c r="K417" s="2" t="s">
        <v>1913</v>
      </c>
      <c r="L417" s="2" t="s">
        <v>1914</v>
      </c>
      <c r="M417" s="3" t="s">
        <v>1915</v>
      </c>
      <c r="N417" s="3" t="s">
        <v>510</v>
      </c>
      <c r="O417" s="3"/>
      <c r="P417" s="3" t="s">
        <v>22</v>
      </c>
      <c r="Q417" s="3" t="s">
        <v>22</v>
      </c>
      <c r="R417" s="3" t="s">
        <v>145</v>
      </c>
    </row>
    <row r="418" spans="1:18" ht="18.75" x14ac:dyDescent="0.2">
      <c r="A418" s="2">
        <v>416</v>
      </c>
      <c r="B418" s="2" t="s">
        <v>1916</v>
      </c>
      <c r="C418" s="2" t="s">
        <v>19</v>
      </c>
      <c r="D418" s="3" t="s">
        <v>20</v>
      </c>
      <c r="E418" s="3" t="s">
        <v>139</v>
      </c>
      <c r="F418" s="3" t="s">
        <v>140</v>
      </c>
      <c r="G418" s="2" t="s">
        <v>503</v>
      </c>
      <c r="H418" s="3" t="s">
        <v>504</v>
      </c>
      <c r="I418" s="2" t="s">
        <v>1868</v>
      </c>
      <c r="J418" s="3" t="s">
        <v>1869</v>
      </c>
      <c r="K418" s="2" t="s">
        <v>1917</v>
      </c>
      <c r="L418" s="2" t="s">
        <v>1918</v>
      </c>
      <c r="M418" s="3" t="s">
        <v>1919</v>
      </c>
      <c r="N418" s="3" t="s">
        <v>510</v>
      </c>
      <c r="O418" s="3"/>
      <c r="P418" s="3" t="s">
        <v>22</v>
      </c>
      <c r="Q418" s="3" t="s">
        <v>22</v>
      </c>
      <c r="R418" s="3" t="s">
        <v>142</v>
      </c>
    </row>
    <row r="419" spans="1:18" ht="18.75" x14ac:dyDescent="0.2">
      <c r="A419" s="2">
        <v>417</v>
      </c>
      <c r="B419" s="2" t="s">
        <v>1920</v>
      </c>
      <c r="C419" s="2" t="s">
        <v>19</v>
      </c>
      <c r="D419" s="3" t="s">
        <v>20</v>
      </c>
      <c r="E419" s="3" t="s">
        <v>139</v>
      </c>
      <c r="F419" s="3" t="s">
        <v>140</v>
      </c>
      <c r="G419" s="2" t="s">
        <v>503</v>
      </c>
      <c r="H419" s="3" t="s">
        <v>504</v>
      </c>
      <c r="I419" s="2" t="s">
        <v>1868</v>
      </c>
      <c r="J419" s="3" t="s">
        <v>1869</v>
      </c>
      <c r="K419" s="2" t="s">
        <v>1921</v>
      </c>
      <c r="L419" s="2" t="s">
        <v>1922</v>
      </c>
      <c r="M419" s="3" t="s">
        <v>1923</v>
      </c>
      <c r="N419" s="3" t="s">
        <v>510</v>
      </c>
      <c r="O419" s="3"/>
      <c r="P419" s="3" t="s">
        <v>22</v>
      </c>
      <c r="Q419" s="3" t="s">
        <v>22</v>
      </c>
      <c r="R419" s="3" t="s">
        <v>789</v>
      </c>
    </row>
    <row r="420" spans="1:18" ht="18.75" x14ac:dyDescent="0.2">
      <c r="A420" s="2">
        <v>418</v>
      </c>
      <c r="B420" s="2" t="s">
        <v>1924</v>
      </c>
      <c r="C420" s="2" t="s">
        <v>19</v>
      </c>
      <c r="D420" s="3" t="s">
        <v>20</v>
      </c>
      <c r="E420" s="3" t="s">
        <v>139</v>
      </c>
      <c r="F420" s="3" t="s">
        <v>140</v>
      </c>
      <c r="G420" s="2" t="s">
        <v>503</v>
      </c>
      <c r="H420" s="3" t="s">
        <v>504</v>
      </c>
      <c r="I420" s="2" t="s">
        <v>1868</v>
      </c>
      <c r="J420" s="3" t="s">
        <v>1869</v>
      </c>
      <c r="K420" s="2" t="s">
        <v>424</v>
      </c>
      <c r="L420" s="2" t="s">
        <v>1925</v>
      </c>
      <c r="M420" s="3" t="s">
        <v>425</v>
      </c>
      <c r="N420" s="3" t="s">
        <v>510</v>
      </c>
      <c r="O420" s="3"/>
      <c r="P420" s="3" t="s">
        <v>22</v>
      </c>
      <c r="Q420" s="3" t="s">
        <v>22</v>
      </c>
      <c r="R420" s="3" t="s">
        <v>1875</v>
      </c>
    </row>
    <row r="421" spans="1:18" ht="18.75" x14ac:dyDescent="0.2">
      <c r="A421" s="2">
        <v>419</v>
      </c>
      <c r="B421" s="2" t="s">
        <v>1926</v>
      </c>
      <c r="C421" s="2" t="s">
        <v>19</v>
      </c>
      <c r="D421" s="3" t="s">
        <v>20</v>
      </c>
      <c r="E421" s="3" t="s">
        <v>143</v>
      </c>
      <c r="F421" s="3" t="s">
        <v>144</v>
      </c>
      <c r="G421" s="2" t="s">
        <v>503</v>
      </c>
      <c r="H421" s="3" t="s">
        <v>504</v>
      </c>
      <c r="I421" s="2" t="s">
        <v>1927</v>
      </c>
      <c r="J421" s="3" t="s">
        <v>1928</v>
      </c>
      <c r="K421" s="2" t="s">
        <v>423</v>
      </c>
      <c r="L421" s="2" t="s">
        <v>1929</v>
      </c>
      <c r="M421" s="3" t="s">
        <v>1930</v>
      </c>
      <c r="N421" s="3" t="s">
        <v>549</v>
      </c>
      <c r="O421" s="3"/>
      <c r="P421" s="3" t="s">
        <v>22</v>
      </c>
      <c r="Q421" s="3" t="s">
        <v>22</v>
      </c>
      <c r="R421" s="3" t="s">
        <v>1875</v>
      </c>
    </row>
    <row r="422" spans="1:18" ht="18.75" x14ac:dyDescent="0.2">
      <c r="A422" s="2">
        <v>420</v>
      </c>
      <c r="B422" s="2" t="s">
        <v>1931</v>
      </c>
      <c r="C422" s="2" t="s">
        <v>19</v>
      </c>
      <c r="D422" s="3" t="s">
        <v>20</v>
      </c>
      <c r="E422" s="3" t="s">
        <v>143</v>
      </c>
      <c r="F422" s="3" t="s">
        <v>144</v>
      </c>
      <c r="G422" s="2" t="s">
        <v>503</v>
      </c>
      <c r="H422" s="3" t="s">
        <v>504</v>
      </c>
      <c r="I422" s="2" t="s">
        <v>1927</v>
      </c>
      <c r="J422" s="3" t="s">
        <v>1928</v>
      </c>
      <c r="K422" s="2" t="s">
        <v>1932</v>
      </c>
      <c r="L422" s="2" t="s">
        <v>1933</v>
      </c>
      <c r="M422" s="3" t="s">
        <v>1934</v>
      </c>
      <c r="N422" s="3" t="s">
        <v>549</v>
      </c>
      <c r="O422" s="3"/>
      <c r="P422" s="3" t="s">
        <v>22</v>
      </c>
      <c r="Q422" s="3" t="s">
        <v>22</v>
      </c>
      <c r="R422" s="3" t="s">
        <v>1935</v>
      </c>
    </row>
    <row r="423" spans="1:18" ht="18.75" x14ac:dyDescent="0.2">
      <c r="A423" s="2">
        <v>421</v>
      </c>
      <c r="B423" s="2" t="s">
        <v>1936</v>
      </c>
      <c r="C423" s="2" t="s">
        <v>19</v>
      </c>
      <c r="D423" s="3" t="s">
        <v>20</v>
      </c>
      <c r="E423" s="3" t="s">
        <v>143</v>
      </c>
      <c r="F423" s="3" t="s">
        <v>144</v>
      </c>
      <c r="G423" s="2" t="s">
        <v>503</v>
      </c>
      <c r="H423" s="3" t="s">
        <v>504</v>
      </c>
      <c r="I423" s="2" t="s">
        <v>1927</v>
      </c>
      <c r="J423" s="3" t="s">
        <v>1928</v>
      </c>
      <c r="K423" s="2" t="s">
        <v>419</v>
      </c>
      <c r="L423" s="2" t="s">
        <v>1937</v>
      </c>
      <c r="M423" s="3" t="s">
        <v>1938</v>
      </c>
      <c r="N423" s="3" t="s">
        <v>549</v>
      </c>
      <c r="O423" s="3"/>
      <c r="P423" s="3" t="s">
        <v>22</v>
      </c>
      <c r="Q423" s="3" t="s">
        <v>22</v>
      </c>
      <c r="R423" s="3" t="s">
        <v>1875</v>
      </c>
    </row>
    <row r="424" spans="1:18" ht="18.75" x14ac:dyDescent="0.2">
      <c r="A424" s="2">
        <v>422</v>
      </c>
      <c r="B424" s="2" t="s">
        <v>1939</v>
      </c>
      <c r="C424" s="2" t="s">
        <v>19</v>
      </c>
      <c r="D424" s="3" t="s">
        <v>20</v>
      </c>
      <c r="E424" s="3" t="s">
        <v>143</v>
      </c>
      <c r="F424" s="3" t="s">
        <v>144</v>
      </c>
      <c r="G424" s="2" t="s">
        <v>503</v>
      </c>
      <c r="H424" s="3" t="s">
        <v>504</v>
      </c>
      <c r="I424" s="2" t="s">
        <v>1927</v>
      </c>
      <c r="J424" s="3" t="s">
        <v>1928</v>
      </c>
      <c r="K424" s="2" t="s">
        <v>428</v>
      </c>
      <c r="L424" s="2" t="s">
        <v>1940</v>
      </c>
      <c r="M424" s="3" t="s">
        <v>429</v>
      </c>
      <c r="N424" s="3" t="s">
        <v>549</v>
      </c>
      <c r="O424" s="3"/>
      <c r="P424" s="3" t="s">
        <v>22</v>
      </c>
      <c r="Q424" s="3" t="s">
        <v>22</v>
      </c>
      <c r="R424" s="3" t="s">
        <v>1875</v>
      </c>
    </row>
    <row r="425" spans="1:18" ht="18.75" x14ac:dyDescent="0.2">
      <c r="A425" s="2">
        <v>423</v>
      </c>
      <c r="B425" s="2" t="s">
        <v>1941</v>
      </c>
      <c r="C425" s="2" t="s">
        <v>19</v>
      </c>
      <c r="D425" s="3" t="s">
        <v>20</v>
      </c>
      <c r="E425" s="3" t="s">
        <v>143</v>
      </c>
      <c r="F425" s="3" t="s">
        <v>144</v>
      </c>
      <c r="G425" s="2" t="s">
        <v>503</v>
      </c>
      <c r="H425" s="3" t="s">
        <v>504</v>
      </c>
      <c r="I425" s="2" t="s">
        <v>1927</v>
      </c>
      <c r="J425" s="3" t="s">
        <v>1928</v>
      </c>
      <c r="K425" s="2" t="s">
        <v>1942</v>
      </c>
      <c r="L425" s="2" t="s">
        <v>1943</v>
      </c>
      <c r="M425" s="3" t="s">
        <v>1944</v>
      </c>
      <c r="N425" s="3" t="s">
        <v>549</v>
      </c>
      <c r="O425" s="3"/>
      <c r="P425" s="3" t="s">
        <v>22</v>
      </c>
      <c r="Q425" s="3" t="s">
        <v>22</v>
      </c>
      <c r="R425" s="3" t="s">
        <v>194</v>
      </c>
    </row>
    <row r="426" spans="1:18" ht="18.75" x14ac:dyDescent="0.2">
      <c r="A426" s="2">
        <v>424</v>
      </c>
      <c r="B426" s="2" t="s">
        <v>1945</v>
      </c>
      <c r="C426" s="2" t="s">
        <v>19</v>
      </c>
      <c r="D426" s="3" t="s">
        <v>20</v>
      </c>
      <c r="E426" s="3" t="s">
        <v>143</v>
      </c>
      <c r="F426" s="3" t="s">
        <v>144</v>
      </c>
      <c r="G426" s="2" t="s">
        <v>503</v>
      </c>
      <c r="H426" s="3" t="s">
        <v>504</v>
      </c>
      <c r="I426" s="2" t="s">
        <v>1927</v>
      </c>
      <c r="J426" s="3" t="s">
        <v>1928</v>
      </c>
      <c r="K426" s="2" t="s">
        <v>1946</v>
      </c>
      <c r="L426" s="2" t="s">
        <v>1438</v>
      </c>
      <c r="M426" s="3" t="s">
        <v>1947</v>
      </c>
      <c r="N426" s="3" t="s">
        <v>549</v>
      </c>
      <c r="O426" s="3"/>
      <c r="P426" s="3" t="s">
        <v>22</v>
      </c>
      <c r="Q426" s="3" t="s">
        <v>22</v>
      </c>
      <c r="R426" s="3" t="s">
        <v>1665</v>
      </c>
    </row>
    <row r="427" spans="1:18" ht="18.75" x14ac:dyDescent="0.2">
      <c r="A427" s="2">
        <v>425</v>
      </c>
      <c r="B427" s="2" t="s">
        <v>1948</v>
      </c>
      <c r="C427" s="2" t="s">
        <v>19</v>
      </c>
      <c r="D427" s="3" t="s">
        <v>20</v>
      </c>
      <c r="E427" s="3" t="s">
        <v>143</v>
      </c>
      <c r="F427" s="3" t="s">
        <v>144</v>
      </c>
      <c r="G427" s="2" t="s">
        <v>503</v>
      </c>
      <c r="H427" s="3" t="s">
        <v>504</v>
      </c>
      <c r="I427" s="2" t="s">
        <v>1927</v>
      </c>
      <c r="J427" s="3" t="s">
        <v>1928</v>
      </c>
      <c r="K427" s="2" t="s">
        <v>409</v>
      </c>
      <c r="L427" s="2" t="s">
        <v>1949</v>
      </c>
      <c r="M427" s="3" t="s">
        <v>410</v>
      </c>
      <c r="N427" s="3" t="s">
        <v>549</v>
      </c>
      <c r="O427" s="3"/>
      <c r="P427" s="3" t="s">
        <v>22</v>
      </c>
      <c r="Q427" s="3" t="s">
        <v>22</v>
      </c>
      <c r="R427" s="3" t="s">
        <v>1875</v>
      </c>
    </row>
    <row r="428" spans="1:18" ht="18.75" x14ac:dyDescent="0.2">
      <c r="A428" s="2">
        <v>426</v>
      </c>
      <c r="B428" s="2" t="s">
        <v>1950</v>
      </c>
      <c r="C428" s="2" t="s">
        <v>19</v>
      </c>
      <c r="D428" s="3" t="s">
        <v>20</v>
      </c>
      <c r="E428" s="3" t="s">
        <v>143</v>
      </c>
      <c r="F428" s="3" t="s">
        <v>144</v>
      </c>
      <c r="G428" s="2" t="s">
        <v>503</v>
      </c>
      <c r="H428" s="3" t="s">
        <v>504</v>
      </c>
      <c r="I428" s="2" t="s">
        <v>1927</v>
      </c>
      <c r="J428" s="3" t="s">
        <v>1928</v>
      </c>
      <c r="K428" s="2" t="s">
        <v>421</v>
      </c>
      <c r="L428" s="2" t="s">
        <v>1951</v>
      </c>
      <c r="M428" s="3" t="s">
        <v>422</v>
      </c>
      <c r="N428" s="3" t="s">
        <v>549</v>
      </c>
      <c r="O428" s="3"/>
      <c r="P428" s="3" t="s">
        <v>22</v>
      </c>
      <c r="Q428" s="3" t="s">
        <v>22</v>
      </c>
      <c r="R428" s="3" t="s">
        <v>1875</v>
      </c>
    </row>
    <row r="429" spans="1:18" ht="18.75" x14ac:dyDescent="0.2">
      <c r="A429" s="2">
        <v>427</v>
      </c>
      <c r="B429" s="2" t="s">
        <v>1952</v>
      </c>
      <c r="C429" s="2" t="s">
        <v>19</v>
      </c>
      <c r="D429" s="3" t="s">
        <v>20</v>
      </c>
      <c r="E429" s="3" t="s">
        <v>143</v>
      </c>
      <c r="F429" s="3" t="s">
        <v>144</v>
      </c>
      <c r="G429" s="2" t="s">
        <v>503</v>
      </c>
      <c r="H429" s="3" t="s">
        <v>504</v>
      </c>
      <c r="I429" s="2" t="s">
        <v>1927</v>
      </c>
      <c r="J429" s="3" t="s">
        <v>1928</v>
      </c>
      <c r="K429" s="2" t="s">
        <v>374</v>
      </c>
      <c r="L429" s="2" t="s">
        <v>1953</v>
      </c>
      <c r="M429" s="3" t="s">
        <v>375</v>
      </c>
      <c r="N429" s="3" t="s">
        <v>549</v>
      </c>
      <c r="O429" s="3"/>
      <c r="P429" s="3" t="s">
        <v>22</v>
      </c>
      <c r="Q429" s="3" t="s">
        <v>22</v>
      </c>
      <c r="R429" s="3" t="s">
        <v>1729</v>
      </c>
    </row>
    <row r="430" spans="1:18" ht="18.75" x14ac:dyDescent="0.2">
      <c r="A430" s="2">
        <v>428</v>
      </c>
      <c r="B430" s="2" t="s">
        <v>1954</v>
      </c>
      <c r="C430" s="2" t="s">
        <v>19</v>
      </c>
      <c r="D430" s="3" t="s">
        <v>20</v>
      </c>
      <c r="E430" s="3" t="s">
        <v>143</v>
      </c>
      <c r="F430" s="3" t="s">
        <v>144</v>
      </c>
      <c r="G430" s="2" t="s">
        <v>503</v>
      </c>
      <c r="H430" s="3" t="s">
        <v>504</v>
      </c>
      <c r="I430" s="2" t="s">
        <v>1927</v>
      </c>
      <c r="J430" s="3" t="s">
        <v>1928</v>
      </c>
      <c r="K430" s="2" t="s">
        <v>417</v>
      </c>
      <c r="L430" s="2" t="s">
        <v>1447</v>
      </c>
      <c r="M430" s="3" t="s">
        <v>418</v>
      </c>
      <c r="N430" s="3" t="s">
        <v>549</v>
      </c>
      <c r="O430" s="3"/>
      <c r="P430" s="3" t="s">
        <v>22</v>
      </c>
      <c r="Q430" s="3" t="s">
        <v>22</v>
      </c>
      <c r="R430" s="3" t="s">
        <v>1875</v>
      </c>
    </row>
    <row r="431" spans="1:18" ht="18.75" x14ac:dyDescent="0.2">
      <c r="A431" s="2">
        <v>429</v>
      </c>
      <c r="B431" s="2" t="s">
        <v>1955</v>
      </c>
      <c r="C431" s="2" t="s">
        <v>19</v>
      </c>
      <c r="D431" s="3" t="s">
        <v>20</v>
      </c>
      <c r="E431" s="3" t="s">
        <v>143</v>
      </c>
      <c r="F431" s="3" t="s">
        <v>144</v>
      </c>
      <c r="G431" s="2" t="s">
        <v>503</v>
      </c>
      <c r="H431" s="3" t="s">
        <v>504</v>
      </c>
      <c r="I431" s="2" t="s">
        <v>1927</v>
      </c>
      <c r="J431" s="3" t="s">
        <v>1928</v>
      </c>
      <c r="K431" s="2" t="s">
        <v>407</v>
      </c>
      <c r="L431" s="2" t="s">
        <v>1956</v>
      </c>
      <c r="M431" s="3" t="s">
        <v>408</v>
      </c>
      <c r="N431" s="3" t="s">
        <v>549</v>
      </c>
      <c r="O431" s="3"/>
      <c r="P431" s="3" t="s">
        <v>22</v>
      </c>
      <c r="Q431" s="3" t="s">
        <v>22</v>
      </c>
      <c r="R431" s="3" t="s">
        <v>1875</v>
      </c>
    </row>
    <row r="432" spans="1:18" ht="18.75" x14ac:dyDescent="0.2">
      <c r="A432" s="2">
        <v>430</v>
      </c>
      <c r="B432" s="2" t="s">
        <v>1957</v>
      </c>
      <c r="C432" s="2" t="s">
        <v>19</v>
      </c>
      <c r="D432" s="3" t="s">
        <v>20</v>
      </c>
      <c r="E432" s="3" t="s">
        <v>143</v>
      </c>
      <c r="F432" s="3" t="s">
        <v>144</v>
      </c>
      <c r="G432" s="2" t="s">
        <v>503</v>
      </c>
      <c r="H432" s="3" t="s">
        <v>504</v>
      </c>
      <c r="I432" s="2" t="s">
        <v>1927</v>
      </c>
      <c r="J432" s="3" t="s">
        <v>1928</v>
      </c>
      <c r="K432" s="2" t="s">
        <v>447</v>
      </c>
      <c r="L432" s="2" t="s">
        <v>1958</v>
      </c>
      <c r="M432" s="3" t="s">
        <v>448</v>
      </c>
      <c r="N432" s="3" t="s">
        <v>510</v>
      </c>
      <c r="O432" s="3"/>
      <c r="P432" s="3" t="s">
        <v>22</v>
      </c>
      <c r="Q432" s="3" t="s">
        <v>22</v>
      </c>
      <c r="R432" s="3" t="s">
        <v>1875</v>
      </c>
    </row>
    <row r="433" spans="1:18" ht="18.75" x14ac:dyDescent="0.2">
      <c r="A433" s="2">
        <v>431</v>
      </c>
      <c r="B433" s="2" t="s">
        <v>1959</v>
      </c>
      <c r="C433" s="2" t="s">
        <v>19</v>
      </c>
      <c r="D433" s="3" t="s">
        <v>20</v>
      </c>
      <c r="E433" s="3" t="s">
        <v>143</v>
      </c>
      <c r="F433" s="3" t="s">
        <v>144</v>
      </c>
      <c r="G433" s="2" t="s">
        <v>503</v>
      </c>
      <c r="H433" s="3" t="s">
        <v>504</v>
      </c>
      <c r="I433" s="2" t="s">
        <v>1927</v>
      </c>
      <c r="J433" s="3" t="s">
        <v>1928</v>
      </c>
      <c r="K433" s="2" t="s">
        <v>440</v>
      </c>
      <c r="L433" s="2" t="s">
        <v>1960</v>
      </c>
      <c r="M433" s="3" t="s">
        <v>441</v>
      </c>
      <c r="N433" s="3" t="s">
        <v>510</v>
      </c>
      <c r="O433" s="3"/>
      <c r="P433" s="3" t="s">
        <v>22</v>
      </c>
      <c r="Q433" s="3" t="s">
        <v>22</v>
      </c>
      <c r="R433" s="3" t="s">
        <v>1875</v>
      </c>
    </row>
    <row r="434" spans="1:18" ht="18.75" x14ac:dyDescent="0.2">
      <c r="A434" s="2">
        <v>432</v>
      </c>
      <c r="B434" s="2" t="s">
        <v>1961</v>
      </c>
      <c r="C434" s="2" t="s">
        <v>19</v>
      </c>
      <c r="D434" s="3" t="s">
        <v>20</v>
      </c>
      <c r="E434" s="3" t="s">
        <v>143</v>
      </c>
      <c r="F434" s="3" t="s">
        <v>144</v>
      </c>
      <c r="G434" s="2" t="s">
        <v>503</v>
      </c>
      <c r="H434" s="3" t="s">
        <v>504</v>
      </c>
      <c r="I434" s="2" t="s">
        <v>1927</v>
      </c>
      <c r="J434" s="3" t="s">
        <v>1928</v>
      </c>
      <c r="K434" s="2" t="s">
        <v>1962</v>
      </c>
      <c r="L434" s="2" t="s">
        <v>1963</v>
      </c>
      <c r="M434" s="3" t="s">
        <v>1964</v>
      </c>
      <c r="N434" s="3" t="s">
        <v>510</v>
      </c>
      <c r="O434" s="3"/>
      <c r="P434" s="3" t="s">
        <v>22</v>
      </c>
      <c r="Q434" s="3" t="s">
        <v>22</v>
      </c>
      <c r="R434" s="3" t="s">
        <v>768</v>
      </c>
    </row>
    <row r="435" spans="1:18" ht="18.75" x14ac:dyDescent="0.2">
      <c r="A435" s="2">
        <v>433</v>
      </c>
      <c r="B435" s="2" t="s">
        <v>1965</v>
      </c>
      <c r="C435" s="2" t="s">
        <v>19</v>
      </c>
      <c r="D435" s="3" t="s">
        <v>20</v>
      </c>
      <c r="E435" s="3" t="s">
        <v>143</v>
      </c>
      <c r="F435" s="3" t="s">
        <v>144</v>
      </c>
      <c r="G435" s="2" t="s">
        <v>503</v>
      </c>
      <c r="H435" s="3" t="s">
        <v>504</v>
      </c>
      <c r="I435" s="2" t="s">
        <v>1927</v>
      </c>
      <c r="J435" s="3" t="s">
        <v>1928</v>
      </c>
      <c r="K435" s="2" t="s">
        <v>442</v>
      </c>
      <c r="L435" s="2" t="s">
        <v>1966</v>
      </c>
      <c r="M435" s="3" t="s">
        <v>443</v>
      </c>
      <c r="N435" s="3" t="s">
        <v>510</v>
      </c>
      <c r="O435" s="3"/>
      <c r="P435" s="3" t="s">
        <v>22</v>
      </c>
      <c r="Q435" s="3" t="s">
        <v>22</v>
      </c>
      <c r="R435" s="3" t="s">
        <v>1875</v>
      </c>
    </row>
    <row r="436" spans="1:18" ht="18.75" x14ac:dyDescent="0.2">
      <c r="A436" s="2">
        <v>434</v>
      </c>
      <c r="B436" s="2" t="s">
        <v>1967</v>
      </c>
      <c r="C436" s="2" t="s">
        <v>19</v>
      </c>
      <c r="D436" s="3" t="s">
        <v>20</v>
      </c>
      <c r="E436" s="3" t="s">
        <v>143</v>
      </c>
      <c r="F436" s="3" t="s">
        <v>144</v>
      </c>
      <c r="G436" s="2" t="s">
        <v>503</v>
      </c>
      <c r="H436" s="3" t="s">
        <v>504</v>
      </c>
      <c r="I436" s="2" t="s">
        <v>1927</v>
      </c>
      <c r="J436" s="3" t="s">
        <v>1928</v>
      </c>
      <c r="K436" s="2" t="s">
        <v>1968</v>
      </c>
      <c r="L436" s="2" t="s">
        <v>1480</v>
      </c>
      <c r="M436" s="3" t="s">
        <v>1969</v>
      </c>
      <c r="N436" s="3" t="s">
        <v>510</v>
      </c>
      <c r="O436" s="3"/>
      <c r="P436" s="3" t="s">
        <v>22</v>
      </c>
      <c r="Q436" s="3" t="s">
        <v>22</v>
      </c>
      <c r="R436" s="3" t="s">
        <v>1970</v>
      </c>
    </row>
    <row r="437" spans="1:18" ht="18.75" x14ac:dyDescent="0.2">
      <c r="A437" s="2">
        <v>435</v>
      </c>
      <c r="B437" s="2" t="s">
        <v>1971</v>
      </c>
      <c r="C437" s="2" t="s">
        <v>19</v>
      </c>
      <c r="D437" s="3" t="s">
        <v>20</v>
      </c>
      <c r="E437" s="3" t="s">
        <v>143</v>
      </c>
      <c r="F437" s="3" t="s">
        <v>144</v>
      </c>
      <c r="G437" s="2" t="s">
        <v>503</v>
      </c>
      <c r="H437" s="3" t="s">
        <v>504</v>
      </c>
      <c r="I437" s="2" t="s">
        <v>1927</v>
      </c>
      <c r="J437" s="3" t="s">
        <v>1928</v>
      </c>
      <c r="K437" s="2" t="s">
        <v>1972</v>
      </c>
      <c r="L437" s="2" t="s">
        <v>1973</v>
      </c>
      <c r="M437" s="3" t="s">
        <v>1974</v>
      </c>
      <c r="N437" s="3" t="s">
        <v>510</v>
      </c>
      <c r="O437" s="3"/>
      <c r="P437" s="3" t="s">
        <v>22</v>
      </c>
      <c r="Q437" s="3" t="s">
        <v>22</v>
      </c>
      <c r="R437" s="3" t="s">
        <v>1975</v>
      </c>
    </row>
    <row r="438" spans="1:18" ht="18.75" x14ac:dyDescent="0.2">
      <c r="A438" s="2">
        <v>436</v>
      </c>
      <c r="B438" s="2" t="s">
        <v>1976</v>
      </c>
      <c r="C438" s="2" t="s">
        <v>19</v>
      </c>
      <c r="D438" s="3" t="s">
        <v>20</v>
      </c>
      <c r="E438" s="3" t="s">
        <v>143</v>
      </c>
      <c r="F438" s="3" t="s">
        <v>144</v>
      </c>
      <c r="G438" s="2" t="s">
        <v>503</v>
      </c>
      <c r="H438" s="3" t="s">
        <v>504</v>
      </c>
      <c r="I438" s="2" t="s">
        <v>1927</v>
      </c>
      <c r="J438" s="3" t="s">
        <v>1928</v>
      </c>
      <c r="K438" s="2" t="s">
        <v>430</v>
      </c>
      <c r="L438" s="2" t="s">
        <v>1977</v>
      </c>
      <c r="M438" s="3" t="s">
        <v>431</v>
      </c>
      <c r="N438" s="3" t="s">
        <v>510</v>
      </c>
      <c r="O438" s="3"/>
      <c r="P438" s="3" t="s">
        <v>22</v>
      </c>
      <c r="Q438" s="3" t="s">
        <v>22</v>
      </c>
      <c r="R438" s="3" t="s">
        <v>1875</v>
      </c>
    </row>
    <row r="439" spans="1:18" ht="18.75" x14ac:dyDescent="0.2">
      <c r="A439" s="2">
        <v>437</v>
      </c>
      <c r="B439" s="2" t="s">
        <v>1978</v>
      </c>
      <c r="C439" s="2" t="s">
        <v>19</v>
      </c>
      <c r="D439" s="3" t="s">
        <v>20</v>
      </c>
      <c r="E439" s="3" t="s">
        <v>143</v>
      </c>
      <c r="F439" s="3" t="s">
        <v>144</v>
      </c>
      <c r="G439" s="2" t="s">
        <v>503</v>
      </c>
      <c r="H439" s="3" t="s">
        <v>504</v>
      </c>
      <c r="I439" s="2" t="s">
        <v>1927</v>
      </c>
      <c r="J439" s="3" t="s">
        <v>1928</v>
      </c>
      <c r="K439" s="2" t="s">
        <v>394</v>
      </c>
      <c r="L439" s="2" t="s">
        <v>1979</v>
      </c>
      <c r="M439" s="3" t="s">
        <v>395</v>
      </c>
      <c r="N439" s="3" t="s">
        <v>510</v>
      </c>
      <c r="O439" s="3"/>
      <c r="P439" s="3" t="s">
        <v>22</v>
      </c>
      <c r="Q439" s="3" t="s">
        <v>22</v>
      </c>
      <c r="R439" s="3" t="s">
        <v>1644</v>
      </c>
    </row>
  </sheetData>
  <mergeCells count="1">
    <mergeCell ref="A1:R1"/>
  </mergeCells>
  <dataValidations count="1">
    <dataValidation type="list" allowBlank="1" showErrorMessage="1" sqref="P3:P439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11:40&amp;R&amp;"TH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L22" sqref="L22"/>
    </sheetView>
  </sheetViews>
  <sheetFormatPr defaultRowHeight="14.25" x14ac:dyDescent="0.2"/>
  <sheetData>
    <row r="1" spans="1:1" x14ac:dyDescent="0.2">
      <c r="A1" t="s">
        <v>451</v>
      </c>
    </row>
    <row r="2" spans="1:1" x14ac:dyDescent="0.2">
      <c r="A2" t="s">
        <v>452</v>
      </c>
    </row>
    <row r="3" spans="1:1" x14ac:dyDescent="0.2">
      <c r="A3" t="s">
        <v>453</v>
      </c>
    </row>
    <row r="4" spans="1:1" x14ac:dyDescent="0.2">
      <c r="A4" t="s">
        <v>454</v>
      </c>
    </row>
    <row r="5" spans="1:1" x14ac:dyDescent="0.2">
      <c r="A5" t="s">
        <v>455</v>
      </c>
    </row>
    <row r="6" spans="1:1" x14ac:dyDescent="0.2">
      <c r="A6" t="s">
        <v>456</v>
      </c>
    </row>
    <row r="7" spans="1:1" x14ac:dyDescent="0.2">
      <c r="A7" t="s">
        <v>457</v>
      </c>
    </row>
    <row r="8" spans="1:1" x14ac:dyDescent="0.2">
      <c r="A8" t="s">
        <v>458</v>
      </c>
    </row>
    <row r="9" spans="1:1" x14ac:dyDescent="0.2">
      <c r="A9" t="s">
        <v>459</v>
      </c>
    </row>
    <row r="10" spans="1:1" x14ac:dyDescent="0.2">
      <c r="A10" t="s">
        <v>460</v>
      </c>
    </row>
    <row r="11" spans="1:1" x14ac:dyDescent="0.2">
      <c r="A11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สกร.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2568-08-06T04:40:41Z</dcterms:created>
  <dcterms:modified xsi:type="dcterms:W3CDTF">2025-08-06T05:14:28Z</dcterms:modified>
</cp:coreProperties>
</file>